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125"/>
  <workbookPr autoCompressPictures="0"/>
  <bookViews>
    <workbookView xWindow="240" yWindow="240" windowWidth="25360" windowHeight="15820"/>
  </bookViews>
  <sheets>
    <sheet name="LEDs summed" sheetId="4" r:id="rId1"/>
    <sheet name="Data" sheetId="1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1889" i="1" l="1"/>
  <c r="W1889" i="1"/>
  <c r="X1888" i="1"/>
  <c r="W1888" i="1"/>
  <c r="X1887" i="1"/>
  <c r="W1887" i="1"/>
  <c r="X1886" i="1"/>
  <c r="W1886" i="1"/>
  <c r="X1885" i="1"/>
  <c r="W1885" i="1"/>
  <c r="X1884" i="1"/>
  <c r="W1884" i="1"/>
  <c r="X1883" i="1"/>
  <c r="W1883" i="1"/>
  <c r="X1882" i="1"/>
  <c r="W1882" i="1"/>
  <c r="X1881" i="1"/>
  <c r="W1881" i="1"/>
  <c r="X1880" i="1"/>
  <c r="W1880" i="1"/>
  <c r="X1879" i="1"/>
  <c r="W1879" i="1"/>
  <c r="X1878" i="1"/>
  <c r="W1878" i="1"/>
  <c r="X1877" i="1"/>
  <c r="W1877" i="1"/>
  <c r="X1876" i="1"/>
  <c r="W1876" i="1"/>
  <c r="X1875" i="1"/>
  <c r="W1875" i="1"/>
  <c r="X1874" i="1"/>
  <c r="W1874" i="1"/>
  <c r="X1873" i="1"/>
  <c r="W1873" i="1"/>
  <c r="X1872" i="1"/>
  <c r="W1872" i="1"/>
  <c r="X1871" i="1"/>
  <c r="W1871" i="1"/>
  <c r="X1870" i="1"/>
  <c r="W1870" i="1"/>
  <c r="X1869" i="1"/>
  <c r="W1869" i="1"/>
  <c r="X1868" i="1"/>
  <c r="W1868" i="1"/>
  <c r="X1867" i="1"/>
  <c r="W1867" i="1"/>
  <c r="X1866" i="1"/>
  <c r="W1866" i="1"/>
  <c r="X1865" i="1"/>
  <c r="W1865" i="1"/>
  <c r="X1864" i="1"/>
  <c r="W1864" i="1"/>
  <c r="X1863" i="1"/>
  <c r="W1863" i="1"/>
  <c r="X1862" i="1"/>
  <c r="W1862" i="1"/>
  <c r="X1861" i="1"/>
  <c r="W1861" i="1"/>
  <c r="X1860" i="1"/>
  <c r="W1860" i="1"/>
  <c r="X1859" i="1"/>
  <c r="W1859" i="1"/>
  <c r="X1858" i="1"/>
  <c r="W1858" i="1"/>
  <c r="X1857" i="1"/>
  <c r="W1857" i="1"/>
  <c r="X1856" i="1"/>
  <c r="W1856" i="1"/>
  <c r="X1855" i="1"/>
  <c r="W1855" i="1"/>
  <c r="X1854" i="1"/>
  <c r="W1854" i="1"/>
  <c r="X1853" i="1"/>
  <c r="W1853" i="1"/>
  <c r="X1852" i="1"/>
  <c r="W1852" i="1"/>
  <c r="X1851" i="1"/>
  <c r="W1851" i="1"/>
  <c r="X1850" i="1"/>
  <c r="W1850" i="1"/>
  <c r="X1849" i="1"/>
  <c r="W1849" i="1"/>
  <c r="X1848" i="1"/>
  <c r="W1848" i="1"/>
  <c r="X1847" i="1"/>
  <c r="W1847" i="1"/>
  <c r="X1846" i="1"/>
  <c r="W1846" i="1"/>
  <c r="X1845" i="1"/>
  <c r="W1845" i="1"/>
  <c r="X1844" i="1"/>
  <c r="W1844" i="1"/>
  <c r="X1843" i="1"/>
  <c r="W1843" i="1"/>
  <c r="X1842" i="1"/>
  <c r="W1842" i="1"/>
  <c r="X1841" i="1"/>
  <c r="W1841" i="1"/>
  <c r="X1840" i="1"/>
  <c r="W1840" i="1"/>
  <c r="X1839" i="1"/>
  <c r="W1839" i="1"/>
  <c r="X1838" i="1"/>
  <c r="W1838" i="1"/>
  <c r="X1837" i="1"/>
  <c r="W1837" i="1"/>
  <c r="X1836" i="1"/>
  <c r="W1836" i="1"/>
  <c r="X1835" i="1"/>
  <c r="W1835" i="1"/>
  <c r="X1834" i="1"/>
  <c r="W1834" i="1"/>
  <c r="X1833" i="1"/>
  <c r="W1833" i="1"/>
  <c r="X1832" i="1"/>
  <c r="W1832" i="1"/>
  <c r="X1831" i="1"/>
  <c r="W1831" i="1"/>
  <c r="X1830" i="1"/>
  <c r="W1830" i="1"/>
  <c r="X1829" i="1"/>
  <c r="W1829" i="1"/>
  <c r="X1828" i="1"/>
  <c r="W1828" i="1"/>
  <c r="X1827" i="1"/>
  <c r="W1827" i="1"/>
  <c r="X1826" i="1"/>
  <c r="W1826" i="1"/>
  <c r="X1825" i="1"/>
  <c r="W1825" i="1"/>
  <c r="X1824" i="1"/>
  <c r="W1824" i="1"/>
  <c r="X1823" i="1"/>
  <c r="W1823" i="1"/>
  <c r="X1822" i="1"/>
  <c r="W1822" i="1"/>
  <c r="X1821" i="1"/>
  <c r="W1821" i="1"/>
  <c r="X1820" i="1"/>
  <c r="W1820" i="1"/>
  <c r="X1819" i="1"/>
  <c r="W1819" i="1"/>
  <c r="X1818" i="1"/>
  <c r="W1818" i="1"/>
  <c r="X1817" i="1"/>
  <c r="W1817" i="1"/>
  <c r="X1816" i="1"/>
  <c r="W1816" i="1"/>
  <c r="X1815" i="1"/>
  <c r="W1815" i="1"/>
  <c r="X1814" i="1"/>
  <c r="W1814" i="1"/>
  <c r="X1813" i="1"/>
  <c r="W1813" i="1"/>
  <c r="X1812" i="1"/>
  <c r="W1812" i="1"/>
  <c r="X1811" i="1"/>
  <c r="W1811" i="1"/>
  <c r="X1810" i="1"/>
  <c r="W1810" i="1"/>
  <c r="X1809" i="1"/>
  <c r="W1809" i="1"/>
  <c r="X1808" i="1"/>
  <c r="W1808" i="1"/>
  <c r="X1807" i="1"/>
  <c r="W1807" i="1"/>
  <c r="X1806" i="1"/>
  <c r="W1806" i="1"/>
  <c r="X1805" i="1"/>
  <c r="W1805" i="1"/>
  <c r="X1804" i="1"/>
  <c r="W1804" i="1"/>
  <c r="X1803" i="1"/>
  <c r="W1803" i="1"/>
  <c r="X1802" i="1"/>
  <c r="W1802" i="1"/>
  <c r="X1801" i="1"/>
  <c r="W1801" i="1"/>
  <c r="X1800" i="1"/>
  <c r="W1800" i="1"/>
  <c r="X1799" i="1"/>
  <c r="W1799" i="1"/>
  <c r="X1798" i="1"/>
  <c r="W1798" i="1"/>
  <c r="X1797" i="1"/>
  <c r="W1797" i="1"/>
  <c r="X1796" i="1"/>
  <c r="W1796" i="1"/>
  <c r="X1795" i="1"/>
  <c r="W1795" i="1"/>
  <c r="X1794" i="1"/>
  <c r="W1794" i="1"/>
  <c r="X1793" i="1"/>
  <c r="W1793" i="1"/>
  <c r="X1792" i="1"/>
  <c r="W1792" i="1"/>
  <c r="X1791" i="1"/>
  <c r="W1791" i="1"/>
  <c r="X1790" i="1"/>
  <c r="W1790" i="1"/>
  <c r="X1789" i="1"/>
  <c r="W1789" i="1"/>
  <c r="X1788" i="1"/>
  <c r="W1788" i="1"/>
  <c r="X1787" i="1"/>
  <c r="W1787" i="1"/>
  <c r="X1786" i="1"/>
  <c r="W1786" i="1"/>
  <c r="X1785" i="1"/>
  <c r="W1785" i="1"/>
  <c r="X1784" i="1"/>
  <c r="W1784" i="1"/>
  <c r="X1783" i="1"/>
  <c r="W1783" i="1"/>
  <c r="X1782" i="1"/>
  <c r="W1782" i="1"/>
  <c r="X1781" i="1"/>
  <c r="W1781" i="1"/>
  <c r="X1780" i="1"/>
  <c r="W1780" i="1"/>
  <c r="X1779" i="1"/>
  <c r="W1779" i="1"/>
  <c r="X1778" i="1"/>
  <c r="W1778" i="1"/>
  <c r="X1777" i="1"/>
  <c r="W1777" i="1"/>
  <c r="X1776" i="1"/>
  <c r="W1776" i="1"/>
  <c r="X1775" i="1"/>
  <c r="W1775" i="1"/>
  <c r="X1774" i="1"/>
  <c r="W1774" i="1"/>
  <c r="X1773" i="1"/>
  <c r="W1773" i="1"/>
  <c r="X1772" i="1"/>
  <c r="W1772" i="1"/>
  <c r="X1771" i="1"/>
  <c r="W1771" i="1"/>
  <c r="X1770" i="1"/>
  <c r="W1770" i="1"/>
  <c r="X1769" i="1"/>
  <c r="W1769" i="1"/>
  <c r="X1768" i="1"/>
  <c r="W1768" i="1"/>
  <c r="X1767" i="1"/>
  <c r="W1767" i="1"/>
  <c r="X1766" i="1"/>
  <c r="W1766" i="1"/>
  <c r="X1765" i="1"/>
  <c r="W1765" i="1"/>
  <c r="X1764" i="1"/>
  <c r="W1764" i="1"/>
  <c r="X1763" i="1"/>
  <c r="W1763" i="1"/>
  <c r="X1762" i="1"/>
  <c r="W1762" i="1"/>
  <c r="X1761" i="1"/>
  <c r="W1761" i="1"/>
  <c r="X1760" i="1"/>
  <c r="W1760" i="1"/>
  <c r="X1759" i="1"/>
  <c r="W1759" i="1"/>
  <c r="X1758" i="1"/>
  <c r="W1758" i="1"/>
  <c r="X1757" i="1"/>
  <c r="W1757" i="1"/>
  <c r="X1756" i="1"/>
  <c r="W1756" i="1"/>
  <c r="X1755" i="1"/>
  <c r="W1755" i="1"/>
  <c r="X1754" i="1"/>
  <c r="W1754" i="1"/>
  <c r="X1753" i="1"/>
  <c r="W1753" i="1"/>
  <c r="X1752" i="1"/>
  <c r="W1752" i="1"/>
  <c r="X1751" i="1"/>
  <c r="W1751" i="1"/>
  <c r="X1750" i="1"/>
  <c r="W1750" i="1"/>
  <c r="X1749" i="1"/>
  <c r="W1749" i="1"/>
  <c r="X1748" i="1"/>
  <c r="W1748" i="1"/>
  <c r="X1747" i="1"/>
  <c r="W1747" i="1"/>
  <c r="X1746" i="1"/>
  <c r="W1746" i="1"/>
  <c r="X1745" i="1"/>
  <c r="W1745" i="1"/>
  <c r="X1744" i="1"/>
  <c r="W1744" i="1"/>
  <c r="X1743" i="1"/>
  <c r="W1743" i="1"/>
  <c r="X1742" i="1"/>
  <c r="W1742" i="1"/>
  <c r="X1741" i="1"/>
  <c r="W1741" i="1"/>
  <c r="X1740" i="1"/>
  <c r="W1740" i="1"/>
  <c r="X1739" i="1"/>
  <c r="W1739" i="1"/>
  <c r="X1738" i="1"/>
  <c r="W1738" i="1"/>
  <c r="X1737" i="1"/>
  <c r="W1737" i="1"/>
  <c r="X1736" i="1"/>
  <c r="W1736" i="1"/>
  <c r="X1735" i="1"/>
  <c r="W1735" i="1"/>
  <c r="X1734" i="1"/>
  <c r="W1734" i="1"/>
  <c r="X1733" i="1"/>
  <c r="W1733" i="1"/>
  <c r="X1732" i="1"/>
  <c r="W1732" i="1"/>
  <c r="X1731" i="1"/>
  <c r="W1731" i="1"/>
  <c r="X1730" i="1"/>
  <c r="W1730" i="1"/>
  <c r="X1729" i="1"/>
  <c r="W1729" i="1"/>
  <c r="X1728" i="1"/>
  <c r="W1728" i="1"/>
  <c r="X1727" i="1"/>
  <c r="W1727" i="1"/>
  <c r="X1726" i="1"/>
  <c r="W1726" i="1"/>
  <c r="X1725" i="1"/>
  <c r="W1725" i="1"/>
  <c r="X1724" i="1"/>
  <c r="W1724" i="1"/>
  <c r="X1723" i="1"/>
  <c r="W1723" i="1"/>
  <c r="X1722" i="1"/>
  <c r="W1722" i="1"/>
  <c r="X1721" i="1"/>
  <c r="W1721" i="1"/>
  <c r="X1720" i="1"/>
  <c r="W1720" i="1"/>
  <c r="X1719" i="1"/>
  <c r="W1719" i="1"/>
  <c r="X1718" i="1"/>
  <c r="W1718" i="1"/>
  <c r="X1717" i="1"/>
  <c r="W1717" i="1"/>
  <c r="X1716" i="1"/>
  <c r="W1716" i="1"/>
  <c r="X1715" i="1"/>
  <c r="W1715" i="1"/>
  <c r="X1714" i="1"/>
  <c r="W1714" i="1"/>
  <c r="X1713" i="1"/>
  <c r="W1713" i="1"/>
  <c r="X1712" i="1"/>
  <c r="W1712" i="1"/>
  <c r="X1711" i="1"/>
  <c r="W1711" i="1"/>
  <c r="X1710" i="1"/>
  <c r="W1710" i="1"/>
  <c r="X1709" i="1"/>
  <c r="W1709" i="1"/>
  <c r="X1708" i="1"/>
  <c r="W1708" i="1"/>
  <c r="X1707" i="1"/>
  <c r="W1707" i="1"/>
  <c r="X1706" i="1"/>
  <c r="W1706" i="1"/>
  <c r="X1705" i="1"/>
  <c r="W1705" i="1"/>
  <c r="X1704" i="1"/>
  <c r="W1704" i="1"/>
  <c r="X1703" i="1"/>
  <c r="W1703" i="1"/>
  <c r="X1702" i="1"/>
  <c r="W1702" i="1"/>
  <c r="X1701" i="1"/>
  <c r="W1701" i="1"/>
  <c r="X1700" i="1"/>
  <c r="W1700" i="1"/>
  <c r="X1699" i="1"/>
  <c r="W1699" i="1"/>
  <c r="X1698" i="1"/>
  <c r="W1698" i="1"/>
  <c r="X1697" i="1"/>
  <c r="W1697" i="1"/>
  <c r="X1696" i="1"/>
  <c r="W1696" i="1"/>
  <c r="X1695" i="1"/>
  <c r="W1695" i="1"/>
  <c r="X1694" i="1"/>
  <c r="W1694" i="1"/>
  <c r="X1693" i="1"/>
  <c r="W1693" i="1"/>
  <c r="X1692" i="1"/>
  <c r="W1692" i="1"/>
  <c r="X1691" i="1"/>
  <c r="W1691" i="1"/>
  <c r="X1690" i="1"/>
  <c r="W1690" i="1"/>
  <c r="X1689" i="1"/>
  <c r="W1689" i="1"/>
  <c r="X1688" i="1"/>
  <c r="W1688" i="1"/>
  <c r="X1687" i="1"/>
  <c r="W1687" i="1"/>
  <c r="X1686" i="1"/>
  <c r="W1686" i="1"/>
  <c r="X1685" i="1"/>
  <c r="W1685" i="1"/>
  <c r="X1684" i="1"/>
  <c r="W1684" i="1"/>
  <c r="X1683" i="1"/>
  <c r="W1683" i="1"/>
  <c r="X1682" i="1"/>
  <c r="W1682" i="1"/>
  <c r="X1681" i="1"/>
  <c r="W1681" i="1"/>
  <c r="X1680" i="1"/>
  <c r="W1680" i="1"/>
  <c r="X1679" i="1"/>
  <c r="W1679" i="1"/>
  <c r="X1678" i="1"/>
  <c r="W1678" i="1"/>
  <c r="X1677" i="1"/>
  <c r="W1677" i="1"/>
  <c r="X1676" i="1"/>
  <c r="W1676" i="1"/>
  <c r="X1675" i="1"/>
  <c r="W1675" i="1"/>
  <c r="X1674" i="1"/>
  <c r="W1674" i="1"/>
  <c r="X1673" i="1"/>
  <c r="W1673" i="1"/>
  <c r="X1672" i="1"/>
  <c r="W1672" i="1"/>
  <c r="X1671" i="1"/>
  <c r="W1671" i="1"/>
  <c r="X1670" i="1"/>
  <c r="W1670" i="1"/>
  <c r="X1669" i="1"/>
  <c r="W1669" i="1"/>
  <c r="X1668" i="1"/>
  <c r="W1668" i="1"/>
  <c r="X1667" i="1"/>
  <c r="W1667" i="1"/>
  <c r="X1666" i="1"/>
  <c r="W1666" i="1"/>
  <c r="X1665" i="1"/>
  <c r="W1665" i="1"/>
  <c r="X1664" i="1"/>
  <c r="W1664" i="1"/>
  <c r="X1663" i="1"/>
  <c r="W1663" i="1"/>
  <c r="X1662" i="1"/>
  <c r="W1662" i="1"/>
  <c r="X1661" i="1"/>
  <c r="W1661" i="1"/>
  <c r="X1660" i="1"/>
  <c r="W1660" i="1"/>
  <c r="X1659" i="1"/>
  <c r="W1659" i="1"/>
  <c r="X1658" i="1"/>
  <c r="W1658" i="1"/>
  <c r="X1657" i="1"/>
  <c r="W1657" i="1"/>
  <c r="X1656" i="1"/>
  <c r="W1656" i="1"/>
  <c r="X1655" i="1"/>
  <c r="W1655" i="1"/>
  <c r="X1654" i="1"/>
  <c r="W1654" i="1"/>
  <c r="X1653" i="1"/>
  <c r="W1653" i="1"/>
  <c r="X1652" i="1"/>
  <c r="W1652" i="1"/>
  <c r="X1651" i="1"/>
  <c r="W1651" i="1"/>
  <c r="X1650" i="1"/>
  <c r="W1650" i="1"/>
  <c r="X1649" i="1"/>
  <c r="W1649" i="1"/>
  <c r="X1648" i="1"/>
  <c r="W1648" i="1"/>
  <c r="X1647" i="1"/>
  <c r="W1647" i="1"/>
  <c r="X1646" i="1"/>
  <c r="W1646" i="1"/>
  <c r="X1645" i="1"/>
  <c r="W1645" i="1"/>
  <c r="X1644" i="1"/>
  <c r="W1644" i="1"/>
  <c r="X1643" i="1"/>
  <c r="W1643" i="1"/>
  <c r="X1642" i="1"/>
  <c r="W1642" i="1"/>
  <c r="X1641" i="1"/>
  <c r="W1641" i="1"/>
  <c r="X1640" i="1"/>
  <c r="W1640" i="1"/>
  <c r="X1639" i="1"/>
  <c r="W1639" i="1"/>
  <c r="X1638" i="1"/>
  <c r="W1638" i="1"/>
  <c r="X1637" i="1"/>
  <c r="W1637" i="1"/>
  <c r="X1636" i="1"/>
  <c r="W1636" i="1"/>
  <c r="X1635" i="1"/>
  <c r="W1635" i="1"/>
  <c r="X1634" i="1"/>
  <c r="W1634" i="1"/>
  <c r="X1633" i="1"/>
  <c r="W1633" i="1"/>
  <c r="X1632" i="1"/>
  <c r="W1632" i="1"/>
  <c r="X1631" i="1"/>
  <c r="W1631" i="1"/>
  <c r="X1630" i="1"/>
  <c r="W1630" i="1"/>
  <c r="X1629" i="1"/>
  <c r="W1629" i="1"/>
  <c r="X1628" i="1"/>
  <c r="W1628" i="1"/>
  <c r="X1627" i="1"/>
  <c r="W1627" i="1"/>
  <c r="X1626" i="1"/>
  <c r="W1626" i="1"/>
  <c r="X1625" i="1"/>
  <c r="W1625" i="1"/>
  <c r="X1624" i="1"/>
  <c r="W1624" i="1"/>
  <c r="X1623" i="1"/>
  <c r="W1623" i="1"/>
  <c r="X1622" i="1"/>
  <c r="W1622" i="1"/>
  <c r="X1621" i="1"/>
  <c r="W1621" i="1"/>
  <c r="X1620" i="1"/>
  <c r="W1620" i="1"/>
  <c r="X1619" i="1"/>
  <c r="W1619" i="1"/>
  <c r="X1618" i="1"/>
  <c r="W1618" i="1"/>
  <c r="X1617" i="1"/>
  <c r="W1617" i="1"/>
  <c r="X1616" i="1"/>
  <c r="W1616" i="1"/>
  <c r="X1615" i="1"/>
  <c r="W1615" i="1"/>
  <c r="X1614" i="1"/>
  <c r="W1614" i="1"/>
  <c r="X1613" i="1"/>
  <c r="W1613" i="1"/>
  <c r="X1612" i="1"/>
  <c r="W1612" i="1"/>
  <c r="X1611" i="1"/>
  <c r="W1611" i="1"/>
  <c r="X1610" i="1"/>
  <c r="W1610" i="1"/>
  <c r="X1609" i="1"/>
  <c r="W1609" i="1"/>
  <c r="X1608" i="1"/>
  <c r="W1608" i="1"/>
  <c r="X1607" i="1"/>
  <c r="W1607" i="1"/>
  <c r="X1606" i="1"/>
  <c r="W1606" i="1"/>
  <c r="X1605" i="1"/>
  <c r="W1605" i="1"/>
  <c r="X1604" i="1"/>
  <c r="W1604" i="1"/>
  <c r="X1603" i="1"/>
  <c r="W1603" i="1"/>
  <c r="X1602" i="1"/>
  <c r="W1602" i="1"/>
  <c r="X1601" i="1"/>
  <c r="W1601" i="1"/>
  <c r="X1600" i="1"/>
  <c r="W1600" i="1"/>
  <c r="X1599" i="1"/>
  <c r="W1599" i="1"/>
  <c r="X1598" i="1"/>
  <c r="W1598" i="1"/>
  <c r="X1597" i="1"/>
  <c r="W1597" i="1"/>
  <c r="X1596" i="1"/>
  <c r="W1596" i="1"/>
  <c r="X1595" i="1"/>
  <c r="W1595" i="1"/>
  <c r="X1594" i="1"/>
  <c r="W1594" i="1"/>
  <c r="X1593" i="1"/>
  <c r="W1593" i="1"/>
  <c r="X1592" i="1"/>
  <c r="W1592" i="1"/>
  <c r="X1591" i="1"/>
  <c r="W1591" i="1"/>
  <c r="X1590" i="1"/>
  <c r="W1590" i="1"/>
  <c r="X1589" i="1"/>
  <c r="W1589" i="1"/>
  <c r="X1588" i="1"/>
  <c r="W1588" i="1"/>
  <c r="X1587" i="1"/>
  <c r="W1587" i="1"/>
  <c r="X1586" i="1"/>
  <c r="W1586" i="1"/>
  <c r="X1585" i="1"/>
  <c r="W1585" i="1"/>
  <c r="X1584" i="1"/>
  <c r="W1584" i="1"/>
  <c r="X1583" i="1"/>
  <c r="W1583" i="1"/>
  <c r="X1582" i="1"/>
  <c r="W1582" i="1"/>
  <c r="X1581" i="1"/>
  <c r="W1581" i="1"/>
  <c r="X1580" i="1"/>
  <c r="W1580" i="1"/>
  <c r="X1579" i="1"/>
  <c r="W1579" i="1"/>
  <c r="X1578" i="1"/>
  <c r="W1578" i="1"/>
  <c r="X1577" i="1"/>
  <c r="W1577" i="1"/>
  <c r="X1576" i="1"/>
  <c r="W1576" i="1"/>
  <c r="X1575" i="1"/>
  <c r="W1575" i="1"/>
  <c r="X1574" i="1"/>
  <c r="W1574" i="1"/>
  <c r="X1573" i="1"/>
  <c r="W1573" i="1"/>
  <c r="X1572" i="1"/>
  <c r="W1572" i="1"/>
  <c r="X1571" i="1"/>
  <c r="W1571" i="1"/>
  <c r="X1570" i="1"/>
  <c r="W1570" i="1"/>
  <c r="X1569" i="1"/>
  <c r="W1569" i="1"/>
  <c r="X1568" i="1"/>
  <c r="W1568" i="1"/>
  <c r="X1567" i="1"/>
  <c r="W1567" i="1"/>
  <c r="X1566" i="1"/>
  <c r="W1566" i="1"/>
  <c r="X1565" i="1"/>
  <c r="W1565" i="1"/>
  <c r="X1564" i="1"/>
  <c r="W1564" i="1"/>
  <c r="X1563" i="1"/>
  <c r="W1563" i="1"/>
  <c r="X1562" i="1"/>
  <c r="W1562" i="1"/>
  <c r="X1561" i="1"/>
  <c r="W1561" i="1"/>
  <c r="X1560" i="1"/>
  <c r="W1560" i="1"/>
  <c r="X1559" i="1"/>
  <c r="W1559" i="1"/>
  <c r="X1558" i="1"/>
  <c r="W1558" i="1"/>
  <c r="X1557" i="1"/>
  <c r="W1557" i="1"/>
  <c r="X1556" i="1"/>
  <c r="W1556" i="1"/>
  <c r="X1555" i="1"/>
  <c r="W1555" i="1"/>
  <c r="X1554" i="1"/>
  <c r="W1554" i="1"/>
  <c r="X1553" i="1"/>
  <c r="W1553" i="1"/>
  <c r="X1552" i="1"/>
  <c r="W1552" i="1"/>
  <c r="X1551" i="1"/>
  <c r="W1551" i="1"/>
  <c r="X1550" i="1"/>
  <c r="W1550" i="1"/>
  <c r="X1549" i="1"/>
  <c r="W1549" i="1"/>
  <c r="X1548" i="1"/>
  <c r="W1548" i="1"/>
  <c r="X1547" i="1"/>
  <c r="W1547" i="1"/>
  <c r="X1546" i="1"/>
  <c r="W1546" i="1"/>
  <c r="X1545" i="1"/>
  <c r="W1545" i="1"/>
  <c r="X1544" i="1"/>
  <c r="W1544" i="1"/>
  <c r="X1543" i="1"/>
  <c r="W1543" i="1"/>
  <c r="X1542" i="1"/>
  <c r="W1542" i="1"/>
  <c r="X1541" i="1"/>
  <c r="W1541" i="1"/>
  <c r="X1540" i="1"/>
  <c r="W1540" i="1"/>
  <c r="X1539" i="1"/>
  <c r="W1539" i="1"/>
  <c r="X1538" i="1"/>
  <c r="W1538" i="1"/>
  <c r="X1537" i="1"/>
  <c r="W1537" i="1"/>
  <c r="X1536" i="1"/>
  <c r="W1536" i="1"/>
  <c r="X1535" i="1"/>
  <c r="W1535" i="1"/>
  <c r="X1534" i="1"/>
  <c r="W1534" i="1"/>
  <c r="X1533" i="1"/>
  <c r="W1533" i="1"/>
  <c r="X1532" i="1"/>
  <c r="W1532" i="1"/>
  <c r="X1531" i="1"/>
  <c r="W1531" i="1"/>
  <c r="X1530" i="1"/>
  <c r="W1530" i="1"/>
  <c r="X1529" i="1"/>
  <c r="W1529" i="1"/>
  <c r="X1528" i="1"/>
  <c r="W1528" i="1"/>
  <c r="X1527" i="1"/>
  <c r="W1527" i="1"/>
  <c r="X1526" i="1"/>
  <c r="W1526" i="1"/>
  <c r="X1525" i="1"/>
  <c r="W1525" i="1"/>
  <c r="X1524" i="1"/>
  <c r="W1524" i="1"/>
  <c r="X1523" i="1"/>
  <c r="W1523" i="1"/>
  <c r="X1522" i="1"/>
  <c r="W1522" i="1"/>
  <c r="X1521" i="1"/>
  <c r="W1521" i="1"/>
  <c r="X1520" i="1"/>
  <c r="W1520" i="1"/>
  <c r="X1519" i="1"/>
  <c r="W1519" i="1"/>
  <c r="X1518" i="1"/>
  <c r="W1518" i="1"/>
  <c r="X1517" i="1"/>
  <c r="W1517" i="1"/>
  <c r="X1516" i="1"/>
  <c r="W1516" i="1"/>
  <c r="X1515" i="1"/>
  <c r="W1515" i="1"/>
  <c r="X1514" i="1"/>
  <c r="W1514" i="1"/>
  <c r="X1513" i="1"/>
  <c r="W1513" i="1"/>
  <c r="X1512" i="1"/>
  <c r="W1512" i="1"/>
  <c r="X1511" i="1"/>
  <c r="W1511" i="1"/>
  <c r="X1510" i="1"/>
  <c r="W1510" i="1"/>
  <c r="X1509" i="1"/>
  <c r="W1509" i="1"/>
  <c r="X1508" i="1"/>
  <c r="W1508" i="1"/>
  <c r="X1507" i="1"/>
  <c r="W1507" i="1"/>
  <c r="X1506" i="1"/>
  <c r="W1506" i="1"/>
  <c r="X1505" i="1"/>
  <c r="W1505" i="1"/>
  <c r="X1504" i="1"/>
  <c r="W1504" i="1"/>
  <c r="X1503" i="1"/>
  <c r="W1503" i="1"/>
  <c r="X1502" i="1"/>
  <c r="W1502" i="1"/>
  <c r="X1501" i="1"/>
  <c r="W1501" i="1"/>
  <c r="X1500" i="1"/>
  <c r="W1500" i="1"/>
  <c r="X1499" i="1"/>
  <c r="W1499" i="1"/>
  <c r="X1498" i="1"/>
  <c r="W1498" i="1"/>
  <c r="X1497" i="1"/>
  <c r="W1497" i="1"/>
  <c r="X1496" i="1"/>
  <c r="W1496" i="1"/>
  <c r="X1495" i="1"/>
  <c r="W1495" i="1"/>
  <c r="X1494" i="1"/>
  <c r="W1494" i="1"/>
  <c r="X1493" i="1"/>
  <c r="W1493" i="1"/>
  <c r="X1492" i="1"/>
  <c r="W1492" i="1"/>
  <c r="X1491" i="1"/>
  <c r="W1491" i="1"/>
  <c r="X1490" i="1"/>
  <c r="W1490" i="1"/>
  <c r="X1489" i="1"/>
  <c r="W1489" i="1"/>
  <c r="X1488" i="1"/>
  <c r="W1488" i="1"/>
  <c r="X1487" i="1"/>
  <c r="W1487" i="1"/>
  <c r="X1486" i="1"/>
  <c r="W1486" i="1"/>
  <c r="X1485" i="1"/>
  <c r="W1485" i="1"/>
  <c r="X1484" i="1"/>
  <c r="W1484" i="1"/>
  <c r="X1483" i="1"/>
  <c r="W1483" i="1"/>
  <c r="X1482" i="1"/>
  <c r="W1482" i="1"/>
  <c r="X1481" i="1"/>
  <c r="W1481" i="1"/>
  <c r="X1480" i="1"/>
  <c r="W1480" i="1"/>
  <c r="X1479" i="1"/>
  <c r="W1479" i="1"/>
  <c r="X1478" i="1"/>
  <c r="W1478" i="1"/>
  <c r="X1477" i="1"/>
  <c r="W1477" i="1"/>
  <c r="X1476" i="1"/>
  <c r="W1476" i="1"/>
  <c r="X1475" i="1"/>
  <c r="W1475" i="1"/>
  <c r="X1474" i="1"/>
  <c r="W1474" i="1"/>
  <c r="X1473" i="1"/>
  <c r="W1473" i="1"/>
  <c r="X1472" i="1"/>
  <c r="W1472" i="1"/>
  <c r="X1471" i="1"/>
  <c r="W1471" i="1"/>
  <c r="X1470" i="1"/>
  <c r="W1470" i="1"/>
  <c r="X1469" i="1"/>
  <c r="W1469" i="1"/>
  <c r="X1468" i="1"/>
  <c r="W1468" i="1"/>
  <c r="X1467" i="1"/>
  <c r="W1467" i="1"/>
  <c r="X1466" i="1"/>
  <c r="W1466" i="1"/>
  <c r="X1465" i="1"/>
  <c r="W1465" i="1"/>
  <c r="X1464" i="1"/>
  <c r="W1464" i="1"/>
  <c r="X1463" i="1"/>
  <c r="W1463" i="1"/>
  <c r="X1462" i="1"/>
  <c r="W1462" i="1"/>
  <c r="X1461" i="1"/>
  <c r="W1461" i="1"/>
  <c r="X1460" i="1"/>
  <c r="W1460" i="1"/>
  <c r="X1459" i="1"/>
  <c r="W1459" i="1"/>
  <c r="X1458" i="1"/>
  <c r="W1458" i="1"/>
  <c r="X1457" i="1"/>
  <c r="W1457" i="1"/>
  <c r="X1456" i="1"/>
  <c r="W1456" i="1"/>
  <c r="X1455" i="1"/>
  <c r="W1455" i="1"/>
  <c r="X1454" i="1"/>
  <c r="W1454" i="1"/>
  <c r="X1453" i="1"/>
  <c r="W1453" i="1"/>
  <c r="X1452" i="1"/>
  <c r="W1452" i="1"/>
  <c r="X1451" i="1"/>
  <c r="W1451" i="1"/>
  <c r="X1450" i="1"/>
  <c r="W1450" i="1"/>
  <c r="X1449" i="1"/>
  <c r="W1449" i="1"/>
  <c r="X1448" i="1"/>
  <c r="W1448" i="1"/>
  <c r="X1447" i="1"/>
  <c r="W1447" i="1"/>
  <c r="X1446" i="1"/>
  <c r="W1446" i="1"/>
  <c r="X1445" i="1"/>
  <c r="W1445" i="1"/>
  <c r="X1444" i="1"/>
  <c r="W1444" i="1"/>
  <c r="X1443" i="1"/>
  <c r="W1443" i="1"/>
  <c r="X1442" i="1"/>
  <c r="W1442" i="1"/>
  <c r="X1441" i="1"/>
  <c r="W1441" i="1"/>
  <c r="X1440" i="1"/>
  <c r="W1440" i="1"/>
  <c r="X1439" i="1"/>
  <c r="W1439" i="1"/>
  <c r="X1438" i="1"/>
  <c r="W1438" i="1"/>
  <c r="X1437" i="1"/>
  <c r="W1437" i="1"/>
  <c r="X1436" i="1"/>
  <c r="W1436" i="1"/>
  <c r="X1435" i="1"/>
  <c r="W1435" i="1"/>
  <c r="X1434" i="1"/>
  <c r="W1434" i="1"/>
  <c r="X1433" i="1"/>
  <c r="W1433" i="1"/>
  <c r="X1432" i="1"/>
  <c r="W1432" i="1"/>
  <c r="X1431" i="1"/>
  <c r="W1431" i="1"/>
  <c r="X1430" i="1"/>
  <c r="W1430" i="1"/>
  <c r="X1429" i="1"/>
  <c r="W1429" i="1"/>
  <c r="X1428" i="1"/>
  <c r="W1428" i="1"/>
  <c r="X1427" i="1"/>
  <c r="W1427" i="1"/>
  <c r="X1426" i="1"/>
  <c r="W1426" i="1"/>
  <c r="X1425" i="1"/>
  <c r="W1425" i="1"/>
  <c r="X1424" i="1"/>
  <c r="W1424" i="1"/>
  <c r="X1423" i="1"/>
  <c r="W1423" i="1"/>
  <c r="X1422" i="1"/>
  <c r="W1422" i="1"/>
  <c r="X1421" i="1"/>
  <c r="W1421" i="1"/>
  <c r="X1420" i="1"/>
  <c r="W1420" i="1"/>
  <c r="X1419" i="1"/>
  <c r="W1419" i="1"/>
  <c r="X1418" i="1"/>
  <c r="W1418" i="1"/>
  <c r="X1417" i="1"/>
  <c r="W1417" i="1"/>
  <c r="X1416" i="1"/>
  <c r="W1416" i="1"/>
  <c r="X1415" i="1"/>
  <c r="W1415" i="1"/>
  <c r="X1414" i="1"/>
  <c r="W1414" i="1"/>
  <c r="X1413" i="1"/>
  <c r="W1413" i="1"/>
  <c r="X1412" i="1"/>
  <c r="W1412" i="1"/>
  <c r="X1411" i="1"/>
  <c r="W1411" i="1"/>
  <c r="X1410" i="1"/>
  <c r="W1410" i="1"/>
  <c r="X1409" i="1"/>
  <c r="W1409" i="1"/>
  <c r="X1408" i="1"/>
  <c r="W1408" i="1"/>
  <c r="X1407" i="1"/>
  <c r="W1407" i="1"/>
  <c r="X1406" i="1"/>
  <c r="W1406" i="1"/>
  <c r="X1405" i="1"/>
  <c r="W1405" i="1"/>
  <c r="X1404" i="1"/>
  <c r="W1404" i="1"/>
  <c r="X1403" i="1"/>
  <c r="W1403" i="1"/>
  <c r="X1402" i="1"/>
  <c r="W1402" i="1"/>
  <c r="X1401" i="1"/>
  <c r="W1401" i="1"/>
  <c r="X1400" i="1"/>
  <c r="W1400" i="1"/>
  <c r="X1399" i="1"/>
  <c r="W1399" i="1"/>
  <c r="X1398" i="1"/>
  <c r="W1398" i="1"/>
  <c r="X1397" i="1"/>
  <c r="W1397" i="1"/>
  <c r="X1396" i="1"/>
  <c r="W1396" i="1"/>
  <c r="X1395" i="1"/>
  <c r="W1395" i="1"/>
  <c r="X1394" i="1"/>
  <c r="W1394" i="1"/>
  <c r="X1393" i="1"/>
  <c r="W1393" i="1"/>
  <c r="X1392" i="1"/>
  <c r="W1392" i="1"/>
  <c r="X1391" i="1"/>
  <c r="W1391" i="1"/>
  <c r="X1390" i="1"/>
  <c r="W1390" i="1"/>
  <c r="X1389" i="1"/>
  <c r="W1389" i="1"/>
  <c r="X1388" i="1"/>
  <c r="W1388" i="1"/>
  <c r="X1387" i="1"/>
  <c r="W1387" i="1"/>
  <c r="X1386" i="1"/>
  <c r="W1386" i="1"/>
  <c r="X1385" i="1"/>
  <c r="W1385" i="1"/>
  <c r="X1384" i="1"/>
  <c r="W1384" i="1"/>
  <c r="X1383" i="1"/>
  <c r="W1383" i="1"/>
  <c r="X1382" i="1"/>
  <c r="W1382" i="1"/>
  <c r="X1381" i="1"/>
  <c r="W1381" i="1"/>
  <c r="X1380" i="1"/>
  <c r="W1380" i="1"/>
  <c r="X1379" i="1"/>
  <c r="W1379" i="1"/>
  <c r="X1378" i="1"/>
  <c r="W1378" i="1"/>
  <c r="X1377" i="1"/>
  <c r="W1377" i="1"/>
  <c r="X1376" i="1"/>
  <c r="W1376" i="1"/>
  <c r="X1375" i="1"/>
  <c r="W1375" i="1"/>
  <c r="X1374" i="1"/>
  <c r="W1374" i="1"/>
  <c r="X1373" i="1"/>
  <c r="W1373" i="1"/>
  <c r="X1372" i="1"/>
  <c r="W1372" i="1"/>
  <c r="X1371" i="1"/>
  <c r="W1371" i="1"/>
  <c r="X1370" i="1"/>
  <c r="W1370" i="1"/>
  <c r="X1369" i="1"/>
  <c r="W1369" i="1"/>
  <c r="X1368" i="1"/>
  <c r="W1368" i="1"/>
  <c r="X1367" i="1"/>
  <c r="W1367" i="1"/>
  <c r="X1366" i="1"/>
  <c r="W1366" i="1"/>
  <c r="X1365" i="1"/>
  <c r="W1365" i="1"/>
  <c r="X1364" i="1"/>
  <c r="W1364" i="1"/>
  <c r="X1363" i="1"/>
  <c r="W1363" i="1"/>
  <c r="X1362" i="1"/>
  <c r="W1362" i="1"/>
  <c r="X1361" i="1"/>
  <c r="W1361" i="1"/>
  <c r="X1360" i="1"/>
  <c r="W1360" i="1"/>
  <c r="X1359" i="1"/>
  <c r="W1359" i="1"/>
  <c r="X1358" i="1"/>
  <c r="W1358" i="1"/>
  <c r="X1357" i="1"/>
  <c r="W1357" i="1"/>
  <c r="X1356" i="1"/>
  <c r="W1356" i="1"/>
  <c r="X1355" i="1"/>
  <c r="W1355" i="1"/>
  <c r="X1354" i="1"/>
  <c r="W1354" i="1"/>
  <c r="X1353" i="1"/>
  <c r="W1353" i="1"/>
  <c r="X1352" i="1"/>
  <c r="W1352" i="1"/>
  <c r="X1351" i="1"/>
  <c r="W1351" i="1"/>
  <c r="X1350" i="1"/>
  <c r="W1350" i="1"/>
  <c r="X1349" i="1"/>
  <c r="W1349" i="1"/>
  <c r="X1348" i="1"/>
  <c r="W1348" i="1"/>
  <c r="X1347" i="1"/>
  <c r="W1347" i="1"/>
  <c r="X1346" i="1"/>
  <c r="W1346" i="1"/>
  <c r="X1345" i="1"/>
  <c r="W1345" i="1"/>
  <c r="X1344" i="1"/>
  <c r="W1344" i="1"/>
  <c r="X1343" i="1"/>
  <c r="W1343" i="1"/>
  <c r="X1342" i="1"/>
  <c r="W1342" i="1"/>
  <c r="X1341" i="1"/>
  <c r="W1341" i="1"/>
  <c r="X1340" i="1"/>
  <c r="W1340" i="1"/>
  <c r="X1339" i="1"/>
  <c r="W1339" i="1"/>
  <c r="X1338" i="1"/>
  <c r="W1338" i="1"/>
  <c r="X1337" i="1"/>
  <c r="W1337" i="1"/>
  <c r="X1336" i="1"/>
  <c r="W1336" i="1"/>
  <c r="X1335" i="1"/>
  <c r="W1335" i="1"/>
  <c r="X1334" i="1"/>
  <c r="W1334" i="1"/>
  <c r="X1333" i="1"/>
  <c r="W1333" i="1"/>
  <c r="X1332" i="1"/>
  <c r="W1332" i="1"/>
  <c r="X1331" i="1"/>
  <c r="W1331" i="1"/>
  <c r="X1330" i="1"/>
  <c r="W1330" i="1"/>
  <c r="X1329" i="1"/>
  <c r="W1329" i="1"/>
  <c r="X1328" i="1"/>
  <c r="W1328" i="1"/>
  <c r="X1327" i="1"/>
  <c r="W1327" i="1"/>
  <c r="X1326" i="1"/>
  <c r="W1326" i="1"/>
  <c r="X1325" i="1"/>
  <c r="W1325" i="1"/>
  <c r="X1324" i="1"/>
  <c r="W1324" i="1"/>
  <c r="X1323" i="1"/>
  <c r="W1323" i="1"/>
  <c r="X1322" i="1"/>
  <c r="W1322" i="1"/>
  <c r="X1321" i="1"/>
  <c r="W1321" i="1"/>
  <c r="X1320" i="1"/>
  <c r="W1320" i="1"/>
  <c r="X1319" i="1"/>
  <c r="W1319" i="1"/>
  <c r="X1318" i="1"/>
  <c r="W1318" i="1"/>
  <c r="X1317" i="1"/>
  <c r="W1317" i="1"/>
  <c r="X1316" i="1"/>
  <c r="W1316" i="1"/>
  <c r="X1315" i="1"/>
  <c r="W1315" i="1"/>
  <c r="X1314" i="1"/>
  <c r="W1314" i="1"/>
  <c r="X1313" i="1"/>
  <c r="W1313" i="1"/>
  <c r="X1312" i="1"/>
  <c r="W1312" i="1"/>
  <c r="X1311" i="1"/>
  <c r="W1311" i="1"/>
  <c r="X1310" i="1"/>
  <c r="W1310" i="1"/>
  <c r="X1309" i="1"/>
  <c r="W1309" i="1"/>
  <c r="X1308" i="1"/>
  <c r="W1308" i="1"/>
  <c r="X1307" i="1"/>
  <c r="W1307" i="1"/>
  <c r="X1306" i="1"/>
  <c r="W1306" i="1"/>
  <c r="X1305" i="1"/>
  <c r="W1305" i="1"/>
  <c r="X1304" i="1"/>
  <c r="W1304" i="1"/>
  <c r="X1303" i="1"/>
  <c r="W1303" i="1"/>
  <c r="X1302" i="1"/>
  <c r="W1302" i="1"/>
  <c r="X1301" i="1"/>
  <c r="W1301" i="1"/>
  <c r="X1300" i="1"/>
  <c r="W1300" i="1"/>
  <c r="X1299" i="1"/>
  <c r="W1299" i="1"/>
  <c r="X1298" i="1"/>
  <c r="W1298" i="1"/>
  <c r="X1297" i="1"/>
  <c r="W1297" i="1"/>
  <c r="X1296" i="1"/>
  <c r="W1296" i="1"/>
  <c r="X1295" i="1"/>
  <c r="W1295" i="1"/>
  <c r="X1294" i="1"/>
  <c r="W1294" i="1"/>
  <c r="X1293" i="1"/>
  <c r="W1293" i="1"/>
  <c r="X1292" i="1"/>
  <c r="W1292" i="1"/>
  <c r="X1291" i="1"/>
  <c r="W1291" i="1"/>
  <c r="X1290" i="1"/>
  <c r="W1290" i="1"/>
  <c r="X1289" i="1"/>
  <c r="W1289" i="1"/>
  <c r="X1288" i="1"/>
  <c r="W1288" i="1"/>
  <c r="X1287" i="1"/>
  <c r="W1287" i="1"/>
  <c r="X1286" i="1"/>
  <c r="W1286" i="1"/>
  <c r="X1285" i="1"/>
  <c r="W1285" i="1"/>
  <c r="X1284" i="1"/>
  <c r="W1284" i="1"/>
  <c r="X1283" i="1"/>
  <c r="W1283" i="1"/>
  <c r="X1282" i="1"/>
  <c r="W1282" i="1"/>
  <c r="X1281" i="1"/>
  <c r="W1281" i="1"/>
  <c r="X1280" i="1"/>
  <c r="W1280" i="1"/>
  <c r="X1279" i="1"/>
  <c r="W1279" i="1"/>
  <c r="X1278" i="1"/>
  <c r="W1278" i="1"/>
  <c r="X1277" i="1"/>
  <c r="W1277" i="1"/>
  <c r="X1276" i="1"/>
  <c r="W1276" i="1"/>
  <c r="X1275" i="1"/>
  <c r="W1275" i="1"/>
  <c r="X1274" i="1"/>
  <c r="W1274" i="1"/>
  <c r="X1273" i="1"/>
  <c r="W1273" i="1"/>
  <c r="X1272" i="1"/>
  <c r="W1272" i="1"/>
  <c r="X1271" i="1"/>
  <c r="W1271" i="1"/>
  <c r="X1270" i="1"/>
  <c r="W1270" i="1"/>
  <c r="X1269" i="1"/>
  <c r="W1269" i="1"/>
  <c r="X1268" i="1"/>
  <c r="W1268" i="1"/>
  <c r="X1267" i="1"/>
  <c r="W1267" i="1"/>
  <c r="X1266" i="1"/>
  <c r="W1266" i="1"/>
  <c r="X1265" i="1"/>
  <c r="W1265" i="1"/>
  <c r="X1264" i="1"/>
  <c r="W1264" i="1"/>
  <c r="X1263" i="1"/>
  <c r="W1263" i="1"/>
  <c r="X1262" i="1"/>
  <c r="W1262" i="1"/>
  <c r="X1261" i="1"/>
  <c r="W1261" i="1"/>
  <c r="X1260" i="1"/>
  <c r="W1260" i="1"/>
  <c r="X1259" i="1"/>
  <c r="W1259" i="1"/>
  <c r="X1258" i="1"/>
  <c r="W1258" i="1"/>
  <c r="X1257" i="1"/>
  <c r="W1257" i="1"/>
  <c r="X1256" i="1"/>
  <c r="W1256" i="1"/>
  <c r="X1255" i="1"/>
  <c r="W1255" i="1"/>
  <c r="X1254" i="1"/>
  <c r="W1254" i="1"/>
  <c r="X1253" i="1"/>
  <c r="W1253" i="1"/>
  <c r="X1252" i="1"/>
  <c r="W1252" i="1"/>
  <c r="X1251" i="1"/>
  <c r="W1251" i="1"/>
  <c r="X1250" i="1"/>
  <c r="W1250" i="1"/>
  <c r="X1249" i="1"/>
  <c r="W1249" i="1"/>
  <c r="X1248" i="1"/>
  <c r="W1248" i="1"/>
  <c r="X1247" i="1"/>
  <c r="W1247" i="1"/>
  <c r="X1246" i="1"/>
  <c r="W1246" i="1"/>
  <c r="X1245" i="1"/>
  <c r="W1245" i="1"/>
  <c r="X1244" i="1"/>
  <c r="W1244" i="1"/>
  <c r="X1243" i="1"/>
  <c r="W1243" i="1"/>
  <c r="X1242" i="1"/>
  <c r="W1242" i="1"/>
  <c r="X1241" i="1"/>
  <c r="W1241" i="1"/>
  <c r="X1240" i="1"/>
  <c r="W1240" i="1"/>
  <c r="X1239" i="1"/>
  <c r="W1239" i="1"/>
  <c r="X1238" i="1"/>
  <c r="W1238" i="1"/>
  <c r="X1237" i="1"/>
  <c r="W1237" i="1"/>
  <c r="X1236" i="1"/>
  <c r="W1236" i="1"/>
  <c r="X1235" i="1"/>
  <c r="W1235" i="1"/>
  <c r="X1234" i="1"/>
  <c r="W1234" i="1"/>
  <c r="X1233" i="1"/>
  <c r="W1233" i="1"/>
  <c r="X1232" i="1"/>
  <c r="W1232" i="1"/>
  <c r="X1231" i="1"/>
  <c r="W1231" i="1"/>
  <c r="X1230" i="1"/>
  <c r="W1230" i="1"/>
  <c r="X1229" i="1"/>
  <c r="W1229" i="1"/>
  <c r="X1228" i="1"/>
  <c r="W1228" i="1"/>
  <c r="X1227" i="1"/>
  <c r="W1227" i="1"/>
  <c r="X1226" i="1"/>
  <c r="W1226" i="1"/>
  <c r="X1225" i="1"/>
  <c r="W1225" i="1"/>
  <c r="X1224" i="1"/>
  <c r="W1224" i="1"/>
  <c r="X1223" i="1"/>
  <c r="W1223" i="1"/>
  <c r="X1222" i="1"/>
  <c r="W1222" i="1"/>
  <c r="X1221" i="1"/>
  <c r="W1221" i="1"/>
  <c r="X1220" i="1"/>
  <c r="W1220" i="1"/>
  <c r="X1219" i="1"/>
  <c r="W1219" i="1"/>
  <c r="X1218" i="1"/>
  <c r="W1218" i="1"/>
  <c r="X1217" i="1"/>
  <c r="W1217" i="1"/>
  <c r="X1216" i="1"/>
  <c r="W1216" i="1"/>
  <c r="X1215" i="1"/>
  <c r="W1215" i="1"/>
  <c r="X1214" i="1"/>
  <c r="W1214" i="1"/>
  <c r="X1213" i="1"/>
  <c r="W1213" i="1"/>
  <c r="X1212" i="1"/>
  <c r="W1212" i="1"/>
  <c r="X1211" i="1"/>
  <c r="W1211" i="1"/>
  <c r="X1210" i="1"/>
  <c r="W1210" i="1"/>
  <c r="X1209" i="1"/>
  <c r="W1209" i="1"/>
  <c r="X1208" i="1"/>
  <c r="W1208" i="1"/>
  <c r="X1207" i="1"/>
  <c r="W1207" i="1"/>
  <c r="X1206" i="1"/>
  <c r="W1206" i="1"/>
  <c r="X1205" i="1"/>
  <c r="W1205" i="1"/>
  <c r="X1204" i="1"/>
  <c r="W1204" i="1"/>
  <c r="X1203" i="1"/>
  <c r="W1203" i="1"/>
  <c r="X1202" i="1"/>
  <c r="W1202" i="1"/>
  <c r="X1201" i="1"/>
  <c r="W1201" i="1"/>
  <c r="X1200" i="1"/>
  <c r="W1200" i="1"/>
  <c r="X1199" i="1"/>
  <c r="W1199" i="1"/>
  <c r="X1198" i="1"/>
  <c r="W1198" i="1"/>
  <c r="X1197" i="1"/>
  <c r="W1197" i="1"/>
  <c r="X1196" i="1"/>
  <c r="W1196" i="1"/>
  <c r="X1195" i="1"/>
  <c r="W1195" i="1"/>
  <c r="X1194" i="1"/>
  <c r="W1194" i="1"/>
  <c r="X1193" i="1"/>
  <c r="W1193" i="1"/>
  <c r="X1192" i="1"/>
  <c r="W1192" i="1"/>
  <c r="X1191" i="1"/>
  <c r="W1191" i="1"/>
  <c r="X1190" i="1"/>
  <c r="W1190" i="1"/>
  <c r="X1189" i="1"/>
  <c r="W1189" i="1"/>
  <c r="X1188" i="1"/>
  <c r="W1188" i="1"/>
  <c r="X1187" i="1"/>
  <c r="W1187" i="1"/>
  <c r="X1186" i="1"/>
  <c r="W1186" i="1"/>
  <c r="X1185" i="1"/>
  <c r="W1185" i="1"/>
  <c r="X1184" i="1"/>
  <c r="W1184" i="1"/>
  <c r="X1183" i="1"/>
  <c r="W1183" i="1"/>
  <c r="X1182" i="1"/>
  <c r="W1182" i="1"/>
  <c r="X1181" i="1"/>
  <c r="W1181" i="1"/>
  <c r="X1180" i="1"/>
  <c r="W1180" i="1"/>
  <c r="X1179" i="1"/>
  <c r="W1179" i="1"/>
  <c r="X1178" i="1"/>
  <c r="W1178" i="1"/>
  <c r="X1177" i="1"/>
  <c r="W1177" i="1"/>
  <c r="X1176" i="1"/>
  <c r="W1176" i="1"/>
  <c r="X1175" i="1"/>
  <c r="W1175" i="1"/>
  <c r="X1174" i="1"/>
  <c r="W1174" i="1"/>
  <c r="X1173" i="1"/>
  <c r="W1173" i="1"/>
  <c r="X1172" i="1"/>
  <c r="W1172" i="1"/>
  <c r="X1171" i="1"/>
  <c r="W1171" i="1"/>
  <c r="X1170" i="1"/>
  <c r="W1170" i="1"/>
  <c r="X1169" i="1"/>
  <c r="W1169" i="1"/>
  <c r="X1168" i="1"/>
  <c r="W1168" i="1"/>
  <c r="X1167" i="1"/>
  <c r="W1167" i="1"/>
  <c r="X1166" i="1"/>
  <c r="W1166" i="1"/>
  <c r="X1165" i="1"/>
  <c r="W1165" i="1"/>
  <c r="X1164" i="1"/>
  <c r="W1164" i="1"/>
  <c r="X1163" i="1"/>
  <c r="W1163" i="1"/>
  <c r="X1162" i="1"/>
  <c r="W1162" i="1"/>
  <c r="X1161" i="1"/>
  <c r="W1161" i="1"/>
  <c r="X1160" i="1"/>
  <c r="W1160" i="1"/>
  <c r="X1159" i="1"/>
  <c r="W1159" i="1"/>
  <c r="X1158" i="1"/>
  <c r="W1158" i="1"/>
  <c r="X1157" i="1"/>
  <c r="W1157" i="1"/>
  <c r="X1156" i="1"/>
  <c r="W1156" i="1"/>
  <c r="X1155" i="1"/>
  <c r="W1155" i="1"/>
  <c r="X1154" i="1"/>
  <c r="W1154" i="1"/>
  <c r="X1153" i="1"/>
  <c r="W1153" i="1"/>
  <c r="X1152" i="1"/>
  <c r="W1152" i="1"/>
  <c r="X1151" i="1"/>
  <c r="W1151" i="1"/>
  <c r="X1150" i="1"/>
  <c r="W1150" i="1"/>
  <c r="X1149" i="1"/>
  <c r="W1149" i="1"/>
  <c r="X1148" i="1"/>
  <c r="W1148" i="1"/>
  <c r="X1147" i="1"/>
  <c r="W1147" i="1"/>
  <c r="X1146" i="1"/>
  <c r="W1146" i="1"/>
  <c r="X1145" i="1"/>
  <c r="W1145" i="1"/>
  <c r="X1144" i="1"/>
  <c r="W1144" i="1"/>
  <c r="X1143" i="1"/>
  <c r="W1143" i="1"/>
  <c r="X1142" i="1"/>
  <c r="W1142" i="1"/>
  <c r="X1141" i="1"/>
  <c r="W1141" i="1"/>
  <c r="X1140" i="1"/>
  <c r="W1140" i="1"/>
  <c r="X1139" i="1"/>
  <c r="W1139" i="1"/>
  <c r="X1138" i="1"/>
  <c r="W1138" i="1"/>
  <c r="X1137" i="1"/>
  <c r="W1137" i="1"/>
  <c r="X1136" i="1"/>
  <c r="W1136" i="1"/>
  <c r="X1135" i="1"/>
  <c r="W1135" i="1"/>
  <c r="X1134" i="1"/>
  <c r="W1134" i="1"/>
  <c r="X1133" i="1"/>
  <c r="W1133" i="1"/>
  <c r="X1132" i="1"/>
  <c r="W1132" i="1"/>
  <c r="X1131" i="1"/>
  <c r="W1131" i="1"/>
  <c r="X1130" i="1"/>
  <c r="W1130" i="1"/>
  <c r="X1129" i="1"/>
  <c r="W1129" i="1"/>
  <c r="X1128" i="1"/>
  <c r="W1128" i="1"/>
  <c r="X1127" i="1"/>
  <c r="W1127" i="1"/>
  <c r="X1126" i="1"/>
  <c r="W1126" i="1"/>
  <c r="X1125" i="1"/>
  <c r="W1125" i="1"/>
  <c r="X1124" i="1"/>
  <c r="W1124" i="1"/>
  <c r="X1123" i="1"/>
  <c r="W1123" i="1"/>
  <c r="X1122" i="1"/>
  <c r="W1122" i="1"/>
  <c r="X1121" i="1"/>
  <c r="W1121" i="1"/>
  <c r="X1120" i="1"/>
  <c r="W1120" i="1"/>
  <c r="X1119" i="1"/>
  <c r="W1119" i="1"/>
  <c r="X1118" i="1"/>
  <c r="W1118" i="1"/>
  <c r="X1117" i="1"/>
  <c r="W1117" i="1"/>
  <c r="X1116" i="1"/>
  <c r="W1116" i="1"/>
  <c r="X1115" i="1"/>
  <c r="W1115" i="1"/>
  <c r="X1114" i="1"/>
  <c r="W1114" i="1"/>
  <c r="X1113" i="1"/>
  <c r="W1113" i="1"/>
  <c r="X1112" i="1"/>
  <c r="W1112" i="1"/>
  <c r="X1111" i="1"/>
  <c r="W1111" i="1"/>
  <c r="X1110" i="1"/>
  <c r="W1110" i="1"/>
  <c r="X1109" i="1"/>
  <c r="W1109" i="1"/>
  <c r="X1108" i="1"/>
  <c r="W1108" i="1"/>
  <c r="X1107" i="1"/>
  <c r="W1107" i="1"/>
  <c r="X1106" i="1"/>
  <c r="W1106" i="1"/>
  <c r="X1105" i="1"/>
  <c r="W1105" i="1"/>
  <c r="X1104" i="1"/>
  <c r="W1104" i="1"/>
  <c r="X1103" i="1"/>
  <c r="W1103" i="1"/>
  <c r="X1102" i="1"/>
  <c r="W1102" i="1"/>
  <c r="X1101" i="1"/>
  <c r="W1101" i="1"/>
  <c r="X1100" i="1"/>
  <c r="W1100" i="1"/>
  <c r="X1099" i="1"/>
  <c r="W1099" i="1"/>
  <c r="X1098" i="1"/>
  <c r="W1098" i="1"/>
  <c r="X1097" i="1"/>
  <c r="W1097" i="1"/>
  <c r="X1096" i="1"/>
  <c r="W1096" i="1"/>
  <c r="X1095" i="1"/>
  <c r="W1095" i="1"/>
  <c r="X1094" i="1"/>
  <c r="W1094" i="1"/>
  <c r="X1093" i="1"/>
  <c r="W1093" i="1"/>
  <c r="X1092" i="1"/>
  <c r="W1092" i="1"/>
  <c r="X1091" i="1"/>
  <c r="W1091" i="1"/>
  <c r="X1090" i="1"/>
  <c r="W1090" i="1"/>
  <c r="X1089" i="1"/>
  <c r="W1089" i="1"/>
  <c r="X1088" i="1"/>
  <c r="W1088" i="1"/>
  <c r="X1087" i="1"/>
  <c r="W1087" i="1"/>
  <c r="X1086" i="1"/>
  <c r="W1086" i="1"/>
  <c r="X1085" i="1"/>
  <c r="W1085" i="1"/>
  <c r="X1084" i="1"/>
  <c r="W1084" i="1"/>
  <c r="X1083" i="1"/>
  <c r="W1083" i="1"/>
  <c r="X1082" i="1"/>
  <c r="W1082" i="1"/>
  <c r="X1081" i="1"/>
  <c r="W1081" i="1"/>
  <c r="X1080" i="1"/>
  <c r="W1080" i="1"/>
  <c r="X1079" i="1"/>
  <c r="W1079" i="1"/>
  <c r="X1078" i="1"/>
  <c r="W1078" i="1"/>
  <c r="X1077" i="1"/>
  <c r="W1077" i="1"/>
  <c r="X1076" i="1"/>
  <c r="W1076" i="1"/>
  <c r="X1075" i="1"/>
  <c r="W1075" i="1"/>
  <c r="X1074" i="1"/>
  <c r="W1074" i="1"/>
  <c r="X1073" i="1"/>
  <c r="W1073" i="1"/>
  <c r="X1072" i="1"/>
  <c r="W1072" i="1"/>
  <c r="X1071" i="1"/>
  <c r="W1071" i="1"/>
  <c r="X1070" i="1"/>
  <c r="W1070" i="1"/>
  <c r="X1069" i="1"/>
  <c r="W1069" i="1"/>
  <c r="X1068" i="1"/>
  <c r="W1068" i="1"/>
  <c r="X1067" i="1"/>
  <c r="W1067" i="1"/>
  <c r="X1066" i="1"/>
  <c r="W1066" i="1"/>
  <c r="X1065" i="1"/>
  <c r="W1065" i="1"/>
  <c r="X1064" i="1"/>
  <c r="W1064" i="1"/>
  <c r="X1063" i="1"/>
  <c r="W1063" i="1"/>
  <c r="X1062" i="1"/>
  <c r="W1062" i="1"/>
  <c r="X1061" i="1"/>
  <c r="W1061" i="1"/>
  <c r="X1060" i="1"/>
  <c r="W1060" i="1"/>
  <c r="X1059" i="1"/>
  <c r="W1059" i="1"/>
  <c r="X1058" i="1"/>
  <c r="W1058" i="1"/>
  <c r="X1057" i="1"/>
  <c r="W1057" i="1"/>
  <c r="X1056" i="1"/>
  <c r="W1056" i="1"/>
  <c r="X1055" i="1"/>
  <c r="W1055" i="1"/>
  <c r="X1054" i="1"/>
  <c r="W1054" i="1"/>
  <c r="X1053" i="1"/>
  <c r="W1053" i="1"/>
  <c r="X1052" i="1"/>
  <c r="W1052" i="1"/>
  <c r="X1051" i="1"/>
  <c r="W1051" i="1"/>
  <c r="X1050" i="1"/>
  <c r="W1050" i="1"/>
  <c r="X1049" i="1"/>
  <c r="W1049" i="1"/>
  <c r="X1048" i="1"/>
  <c r="W1048" i="1"/>
  <c r="X1047" i="1"/>
  <c r="W1047" i="1"/>
  <c r="X1046" i="1"/>
  <c r="W1046" i="1"/>
  <c r="X1045" i="1"/>
  <c r="W1045" i="1"/>
  <c r="X1044" i="1"/>
  <c r="W1044" i="1"/>
  <c r="X1043" i="1"/>
  <c r="W1043" i="1"/>
  <c r="X1042" i="1"/>
  <c r="W1042" i="1"/>
  <c r="X1041" i="1"/>
  <c r="W1041" i="1"/>
  <c r="X1040" i="1"/>
  <c r="W1040" i="1"/>
  <c r="X1039" i="1"/>
  <c r="W1039" i="1"/>
  <c r="X1038" i="1"/>
  <c r="W1038" i="1"/>
  <c r="X1037" i="1"/>
  <c r="W1037" i="1"/>
  <c r="X1036" i="1"/>
  <c r="W1036" i="1"/>
  <c r="X1035" i="1"/>
  <c r="W1035" i="1"/>
  <c r="X1034" i="1"/>
  <c r="W1034" i="1"/>
  <c r="X1033" i="1"/>
  <c r="W1033" i="1"/>
  <c r="X1032" i="1"/>
  <c r="W1032" i="1"/>
  <c r="X1031" i="1"/>
  <c r="W1031" i="1"/>
  <c r="X1030" i="1"/>
  <c r="W1030" i="1"/>
  <c r="X1029" i="1"/>
  <c r="W1029" i="1"/>
  <c r="X1028" i="1"/>
  <c r="W1028" i="1"/>
  <c r="X1027" i="1"/>
  <c r="W1027" i="1"/>
  <c r="X1026" i="1"/>
  <c r="W1026" i="1"/>
  <c r="X1025" i="1"/>
  <c r="W1025" i="1"/>
  <c r="X1024" i="1"/>
  <c r="W1024" i="1"/>
  <c r="X1023" i="1"/>
  <c r="W1023" i="1"/>
  <c r="X1022" i="1"/>
  <c r="W1022" i="1"/>
  <c r="X1021" i="1"/>
  <c r="W1021" i="1"/>
  <c r="X1020" i="1"/>
  <c r="W1020" i="1"/>
  <c r="X1019" i="1"/>
  <c r="W1019" i="1"/>
  <c r="X1018" i="1"/>
  <c r="W1018" i="1"/>
  <c r="X1017" i="1"/>
  <c r="W1017" i="1"/>
  <c r="X1016" i="1"/>
  <c r="W1016" i="1"/>
  <c r="X1015" i="1"/>
  <c r="W1015" i="1"/>
  <c r="X1014" i="1"/>
  <c r="W1014" i="1"/>
  <c r="X1013" i="1"/>
  <c r="W1013" i="1"/>
  <c r="X1012" i="1"/>
  <c r="W1012" i="1"/>
  <c r="X1011" i="1"/>
  <c r="W1011" i="1"/>
  <c r="X1010" i="1"/>
  <c r="W1010" i="1"/>
  <c r="X1009" i="1"/>
  <c r="W1009" i="1"/>
  <c r="X1008" i="1"/>
  <c r="W1008" i="1"/>
  <c r="X1007" i="1"/>
  <c r="W1007" i="1"/>
  <c r="X1006" i="1"/>
  <c r="W1006" i="1"/>
  <c r="X1005" i="1"/>
  <c r="W1005" i="1"/>
  <c r="X1004" i="1"/>
  <c r="W1004" i="1"/>
  <c r="X1003" i="1"/>
  <c r="W1003" i="1"/>
  <c r="X1002" i="1"/>
  <c r="W1002" i="1"/>
  <c r="X1001" i="1"/>
  <c r="W1001" i="1"/>
  <c r="X1000" i="1"/>
  <c r="W1000" i="1"/>
  <c r="X999" i="1"/>
  <c r="W999" i="1"/>
  <c r="X998" i="1"/>
  <c r="W998" i="1"/>
  <c r="X997" i="1"/>
  <c r="W997" i="1"/>
  <c r="X996" i="1"/>
  <c r="W996" i="1"/>
  <c r="X995" i="1"/>
  <c r="W995" i="1"/>
  <c r="X994" i="1"/>
  <c r="W994" i="1"/>
  <c r="X993" i="1"/>
  <c r="W993" i="1"/>
  <c r="X992" i="1"/>
  <c r="W992" i="1"/>
  <c r="X991" i="1"/>
  <c r="W991" i="1"/>
  <c r="X990" i="1"/>
  <c r="W990" i="1"/>
  <c r="X989" i="1"/>
  <c r="W989" i="1"/>
  <c r="X988" i="1"/>
  <c r="W988" i="1"/>
  <c r="X987" i="1"/>
  <c r="W987" i="1"/>
  <c r="X986" i="1"/>
  <c r="W986" i="1"/>
  <c r="X985" i="1"/>
  <c r="W985" i="1"/>
  <c r="X984" i="1"/>
  <c r="W984" i="1"/>
  <c r="X983" i="1"/>
  <c r="W983" i="1"/>
  <c r="X982" i="1"/>
  <c r="W982" i="1"/>
  <c r="X981" i="1"/>
  <c r="W981" i="1"/>
  <c r="X980" i="1"/>
  <c r="W980" i="1"/>
  <c r="X979" i="1"/>
  <c r="W979" i="1"/>
  <c r="X978" i="1"/>
  <c r="W978" i="1"/>
  <c r="X977" i="1"/>
  <c r="W977" i="1"/>
  <c r="X976" i="1"/>
  <c r="W976" i="1"/>
  <c r="X975" i="1"/>
  <c r="W975" i="1"/>
  <c r="X974" i="1"/>
  <c r="W974" i="1"/>
  <c r="X973" i="1"/>
  <c r="W973" i="1"/>
  <c r="X972" i="1"/>
  <c r="W972" i="1"/>
  <c r="X971" i="1"/>
  <c r="W971" i="1"/>
  <c r="X970" i="1"/>
  <c r="W970" i="1"/>
  <c r="X969" i="1"/>
  <c r="W969" i="1"/>
  <c r="X968" i="1"/>
  <c r="W968" i="1"/>
  <c r="X967" i="1"/>
  <c r="W967" i="1"/>
  <c r="X966" i="1"/>
  <c r="W966" i="1"/>
  <c r="X965" i="1"/>
  <c r="W965" i="1"/>
  <c r="X964" i="1"/>
  <c r="W964" i="1"/>
  <c r="X963" i="1"/>
  <c r="W963" i="1"/>
  <c r="X962" i="1"/>
  <c r="W962" i="1"/>
  <c r="X961" i="1"/>
  <c r="W961" i="1"/>
  <c r="X960" i="1"/>
  <c r="W960" i="1"/>
  <c r="X959" i="1"/>
  <c r="W959" i="1"/>
  <c r="X958" i="1"/>
  <c r="W958" i="1"/>
  <c r="X957" i="1"/>
  <c r="W957" i="1"/>
  <c r="X956" i="1"/>
  <c r="W956" i="1"/>
  <c r="X955" i="1"/>
  <c r="W955" i="1"/>
  <c r="X954" i="1"/>
  <c r="W954" i="1"/>
  <c r="X953" i="1"/>
  <c r="W953" i="1"/>
  <c r="X952" i="1"/>
  <c r="W952" i="1"/>
  <c r="X951" i="1"/>
  <c r="W951" i="1"/>
  <c r="X950" i="1"/>
  <c r="W950" i="1"/>
  <c r="X949" i="1"/>
  <c r="W949" i="1"/>
  <c r="X948" i="1"/>
  <c r="W948" i="1"/>
  <c r="X947" i="1"/>
  <c r="W947" i="1"/>
  <c r="X946" i="1"/>
  <c r="W946" i="1"/>
  <c r="X945" i="1"/>
  <c r="W945" i="1"/>
  <c r="X944" i="1"/>
  <c r="W944" i="1"/>
  <c r="X943" i="1"/>
  <c r="W943" i="1"/>
  <c r="X942" i="1"/>
  <c r="W942" i="1"/>
  <c r="X941" i="1"/>
  <c r="W941" i="1"/>
  <c r="X940" i="1"/>
  <c r="W940" i="1"/>
  <c r="X939" i="1"/>
  <c r="W939" i="1"/>
  <c r="X938" i="1"/>
  <c r="W938" i="1"/>
  <c r="X937" i="1"/>
  <c r="W937" i="1"/>
  <c r="X936" i="1"/>
  <c r="W936" i="1"/>
  <c r="X935" i="1"/>
  <c r="W935" i="1"/>
  <c r="X934" i="1"/>
  <c r="W934" i="1"/>
  <c r="X933" i="1"/>
  <c r="W933" i="1"/>
  <c r="X932" i="1"/>
  <c r="W932" i="1"/>
  <c r="X931" i="1"/>
  <c r="W931" i="1"/>
  <c r="X930" i="1"/>
  <c r="W930" i="1"/>
  <c r="X929" i="1"/>
  <c r="W929" i="1"/>
  <c r="X928" i="1"/>
  <c r="W928" i="1"/>
  <c r="X927" i="1"/>
  <c r="W927" i="1"/>
  <c r="X926" i="1"/>
  <c r="W926" i="1"/>
  <c r="X925" i="1"/>
  <c r="W925" i="1"/>
  <c r="X924" i="1"/>
  <c r="W924" i="1"/>
  <c r="X923" i="1"/>
  <c r="W923" i="1"/>
  <c r="X922" i="1"/>
  <c r="W922" i="1"/>
  <c r="X921" i="1"/>
  <c r="W921" i="1"/>
  <c r="X920" i="1"/>
  <c r="W920" i="1"/>
  <c r="X919" i="1"/>
  <c r="W919" i="1"/>
  <c r="X918" i="1"/>
  <c r="W918" i="1"/>
  <c r="X917" i="1"/>
  <c r="W917" i="1"/>
  <c r="X916" i="1"/>
  <c r="W916" i="1"/>
  <c r="X915" i="1"/>
  <c r="W915" i="1"/>
  <c r="X914" i="1"/>
  <c r="W914" i="1"/>
  <c r="X913" i="1"/>
  <c r="W913" i="1"/>
  <c r="X912" i="1"/>
  <c r="W912" i="1"/>
  <c r="X911" i="1"/>
  <c r="W911" i="1"/>
  <c r="X910" i="1"/>
  <c r="W910" i="1"/>
  <c r="X909" i="1"/>
  <c r="W909" i="1"/>
  <c r="X908" i="1"/>
  <c r="W908" i="1"/>
  <c r="X907" i="1"/>
  <c r="W907" i="1"/>
  <c r="X906" i="1"/>
  <c r="W906" i="1"/>
  <c r="X905" i="1"/>
  <c r="W905" i="1"/>
  <c r="X904" i="1"/>
  <c r="W904" i="1"/>
  <c r="X903" i="1"/>
  <c r="W903" i="1"/>
  <c r="X902" i="1"/>
  <c r="W902" i="1"/>
  <c r="X901" i="1"/>
  <c r="W901" i="1"/>
  <c r="X900" i="1"/>
  <c r="W900" i="1"/>
  <c r="X899" i="1"/>
  <c r="W899" i="1"/>
  <c r="X898" i="1"/>
  <c r="W898" i="1"/>
  <c r="X897" i="1"/>
  <c r="W897" i="1"/>
  <c r="X896" i="1"/>
  <c r="W896" i="1"/>
  <c r="X895" i="1"/>
  <c r="W895" i="1"/>
  <c r="X894" i="1"/>
  <c r="W894" i="1"/>
  <c r="X893" i="1"/>
  <c r="W893" i="1"/>
  <c r="X892" i="1"/>
  <c r="W892" i="1"/>
  <c r="X891" i="1"/>
  <c r="W891" i="1"/>
  <c r="X890" i="1"/>
  <c r="W890" i="1"/>
  <c r="X889" i="1"/>
  <c r="W889" i="1"/>
  <c r="X888" i="1"/>
  <c r="W888" i="1"/>
  <c r="X887" i="1"/>
  <c r="W887" i="1"/>
  <c r="X886" i="1"/>
  <c r="W886" i="1"/>
  <c r="X885" i="1"/>
  <c r="W885" i="1"/>
  <c r="X884" i="1"/>
  <c r="W884" i="1"/>
  <c r="X883" i="1"/>
  <c r="W883" i="1"/>
  <c r="X882" i="1"/>
  <c r="W882" i="1"/>
  <c r="X881" i="1"/>
  <c r="W881" i="1"/>
  <c r="X880" i="1"/>
  <c r="W880" i="1"/>
  <c r="X879" i="1"/>
  <c r="W879" i="1"/>
  <c r="X878" i="1"/>
  <c r="W878" i="1"/>
  <c r="X877" i="1"/>
  <c r="W877" i="1"/>
  <c r="X876" i="1"/>
  <c r="W876" i="1"/>
  <c r="X875" i="1"/>
  <c r="W875" i="1"/>
  <c r="X874" i="1"/>
  <c r="W874" i="1"/>
  <c r="X873" i="1"/>
  <c r="W873" i="1"/>
  <c r="X872" i="1"/>
  <c r="W872" i="1"/>
  <c r="X871" i="1"/>
  <c r="W871" i="1"/>
  <c r="X870" i="1"/>
  <c r="W870" i="1"/>
  <c r="X869" i="1"/>
  <c r="W869" i="1"/>
  <c r="X868" i="1"/>
  <c r="W868" i="1"/>
  <c r="X867" i="1"/>
  <c r="W867" i="1"/>
  <c r="X866" i="1"/>
  <c r="W866" i="1"/>
  <c r="X865" i="1"/>
  <c r="W865" i="1"/>
  <c r="X864" i="1"/>
  <c r="W864" i="1"/>
  <c r="X863" i="1"/>
  <c r="W863" i="1"/>
  <c r="X862" i="1"/>
  <c r="W862" i="1"/>
  <c r="X861" i="1"/>
  <c r="W861" i="1"/>
  <c r="X860" i="1"/>
  <c r="W860" i="1"/>
  <c r="X859" i="1"/>
  <c r="W859" i="1"/>
  <c r="X858" i="1"/>
  <c r="W858" i="1"/>
  <c r="X857" i="1"/>
  <c r="W857" i="1"/>
  <c r="X856" i="1"/>
  <c r="W856" i="1"/>
  <c r="X855" i="1"/>
  <c r="W855" i="1"/>
  <c r="X854" i="1"/>
  <c r="W854" i="1"/>
  <c r="X853" i="1"/>
  <c r="W853" i="1"/>
  <c r="X852" i="1"/>
  <c r="W852" i="1"/>
  <c r="X851" i="1"/>
  <c r="W851" i="1"/>
  <c r="X850" i="1"/>
  <c r="W850" i="1"/>
  <c r="X849" i="1"/>
  <c r="W849" i="1"/>
  <c r="X848" i="1"/>
  <c r="W848" i="1"/>
  <c r="X847" i="1"/>
  <c r="W847" i="1"/>
  <c r="X846" i="1"/>
  <c r="W846" i="1"/>
  <c r="X845" i="1"/>
  <c r="W845" i="1"/>
  <c r="X844" i="1"/>
  <c r="W844" i="1"/>
  <c r="X843" i="1"/>
  <c r="W843" i="1"/>
  <c r="X842" i="1"/>
  <c r="W842" i="1"/>
  <c r="X841" i="1"/>
  <c r="W841" i="1"/>
  <c r="X840" i="1"/>
  <c r="W840" i="1"/>
  <c r="X839" i="1"/>
  <c r="W839" i="1"/>
  <c r="X838" i="1"/>
  <c r="W838" i="1"/>
  <c r="X837" i="1"/>
  <c r="W837" i="1"/>
  <c r="X836" i="1"/>
  <c r="W836" i="1"/>
  <c r="X835" i="1"/>
  <c r="W835" i="1"/>
  <c r="X834" i="1"/>
  <c r="W834" i="1"/>
  <c r="X833" i="1"/>
  <c r="W833" i="1"/>
  <c r="X832" i="1"/>
  <c r="W832" i="1"/>
  <c r="X831" i="1"/>
  <c r="W831" i="1"/>
  <c r="X830" i="1"/>
  <c r="W830" i="1"/>
  <c r="X829" i="1"/>
  <c r="W829" i="1"/>
  <c r="X828" i="1"/>
  <c r="W828" i="1"/>
  <c r="X827" i="1"/>
  <c r="W827" i="1"/>
  <c r="X826" i="1"/>
  <c r="W826" i="1"/>
  <c r="X825" i="1"/>
  <c r="W825" i="1"/>
  <c r="X824" i="1"/>
  <c r="W824" i="1"/>
  <c r="X823" i="1"/>
  <c r="W823" i="1"/>
  <c r="X822" i="1"/>
  <c r="W822" i="1"/>
  <c r="X821" i="1"/>
  <c r="W821" i="1"/>
  <c r="X820" i="1"/>
  <c r="W820" i="1"/>
  <c r="X819" i="1"/>
  <c r="W819" i="1"/>
  <c r="X818" i="1"/>
  <c r="W818" i="1"/>
  <c r="X817" i="1"/>
  <c r="W817" i="1"/>
  <c r="X816" i="1"/>
  <c r="W816" i="1"/>
  <c r="X815" i="1"/>
  <c r="W815" i="1"/>
  <c r="X814" i="1"/>
  <c r="W814" i="1"/>
  <c r="X813" i="1"/>
  <c r="W813" i="1"/>
  <c r="X812" i="1"/>
  <c r="W812" i="1"/>
  <c r="X811" i="1"/>
  <c r="W811" i="1"/>
  <c r="X810" i="1"/>
  <c r="W810" i="1"/>
  <c r="X809" i="1"/>
  <c r="W809" i="1"/>
  <c r="X808" i="1"/>
  <c r="W808" i="1"/>
  <c r="X807" i="1"/>
  <c r="W807" i="1"/>
  <c r="X806" i="1"/>
  <c r="W806" i="1"/>
  <c r="X805" i="1"/>
  <c r="W805" i="1"/>
  <c r="X804" i="1"/>
  <c r="W804" i="1"/>
  <c r="X803" i="1"/>
  <c r="W803" i="1"/>
  <c r="X802" i="1"/>
  <c r="W802" i="1"/>
  <c r="X801" i="1"/>
  <c r="W801" i="1"/>
  <c r="X800" i="1"/>
  <c r="W800" i="1"/>
  <c r="X799" i="1"/>
  <c r="W799" i="1"/>
  <c r="X798" i="1"/>
  <c r="W798" i="1"/>
  <c r="X797" i="1"/>
  <c r="W797" i="1"/>
  <c r="X796" i="1"/>
  <c r="W796" i="1"/>
  <c r="X795" i="1"/>
  <c r="W795" i="1"/>
  <c r="X794" i="1"/>
  <c r="W794" i="1"/>
  <c r="X793" i="1"/>
  <c r="W793" i="1"/>
  <c r="X792" i="1"/>
  <c r="W792" i="1"/>
  <c r="X791" i="1"/>
  <c r="W791" i="1"/>
  <c r="X790" i="1"/>
  <c r="W790" i="1"/>
  <c r="X789" i="1"/>
  <c r="W789" i="1"/>
  <c r="X788" i="1"/>
  <c r="W788" i="1"/>
  <c r="X787" i="1"/>
  <c r="W787" i="1"/>
  <c r="X786" i="1"/>
  <c r="W786" i="1"/>
  <c r="X785" i="1"/>
  <c r="W785" i="1"/>
  <c r="X784" i="1"/>
  <c r="W784" i="1"/>
  <c r="X783" i="1"/>
  <c r="W783" i="1"/>
  <c r="X782" i="1"/>
  <c r="W782" i="1"/>
  <c r="X781" i="1"/>
  <c r="W781" i="1"/>
  <c r="X780" i="1"/>
  <c r="W780" i="1"/>
  <c r="X779" i="1"/>
  <c r="W779" i="1"/>
  <c r="X778" i="1"/>
  <c r="W778" i="1"/>
  <c r="X777" i="1"/>
  <c r="W777" i="1"/>
  <c r="X776" i="1"/>
  <c r="W776" i="1"/>
  <c r="X775" i="1"/>
  <c r="W775" i="1"/>
  <c r="X774" i="1"/>
  <c r="W774" i="1"/>
  <c r="X773" i="1"/>
  <c r="W773" i="1"/>
  <c r="X772" i="1"/>
  <c r="W772" i="1"/>
  <c r="X771" i="1"/>
  <c r="W771" i="1"/>
  <c r="X770" i="1"/>
  <c r="W770" i="1"/>
  <c r="X769" i="1"/>
  <c r="W769" i="1"/>
  <c r="X768" i="1"/>
  <c r="W768" i="1"/>
  <c r="X767" i="1"/>
  <c r="W767" i="1"/>
  <c r="X766" i="1"/>
  <c r="W766" i="1"/>
  <c r="X765" i="1"/>
  <c r="W765" i="1"/>
  <c r="X764" i="1"/>
  <c r="W764" i="1"/>
  <c r="X763" i="1"/>
  <c r="W763" i="1"/>
  <c r="X762" i="1"/>
  <c r="W762" i="1"/>
  <c r="X761" i="1"/>
  <c r="W761" i="1"/>
  <c r="X760" i="1"/>
  <c r="W760" i="1"/>
  <c r="X759" i="1"/>
  <c r="W759" i="1"/>
  <c r="X758" i="1"/>
  <c r="W758" i="1"/>
  <c r="X757" i="1"/>
  <c r="W757" i="1"/>
  <c r="X756" i="1"/>
  <c r="W756" i="1"/>
  <c r="X755" i="1"/>
  <c r="W755" i="1"/>
  <c r="X754" i="1"/>
  <c r="W754" i="1"/>
  <c r="X753" i="1"/>
  <c r="W753" i="1"/>
  <c r="X752" i="1"/>
  <c r="W752" i="1"/>
  <c r="X751" i="1"/>
  <c r="W751" i="1"/>
  <c r="X750" i="1"/>
  <c r="W750" i="1"/>
  <c r="X749" i="1"/>
  <c r="W749" i="1"/>
  <c r="X748" i="1"/>
  <c r="W748" i="1"/>
  <c r="X747" i="1"/>
  <c r="W747" i="1"/>
  <c r="X746" i="1"/>
  <c r="W746" i="1"/>
  <c r="X745" i="1"/>
  <c r="W745" i="1"/>
  <c r="X744" i="1"/>
  <c r="W744" i="1"/>
  <c r="X743" i="1"/>
  <c r="W743" i="1"/>
  <c r="X742" i="1"/>
  <c r="W742" i="1"/>
  <c r="X741" i="1"/>
  <c r="W741" i="1"/>
  <c r="X740" i="1"/>
  <c r="W740" i="1"/>
  <c r="X739" i="1"/>
  <c r="W739" i="1"/>
  <c r="X738" i="1"/>
  <c r="W738" i="1"/>
  <c r="X737" i="1"/>
  <c r="W737" i="1"/>
  <c r="X736" i="1"/>
  <c r="W736" i="1"/>
  <c r="X735" i="1"/>
  <c r="W735" i="1"/>
  <c r="X734" i="1"/>
  <c r="W734" i="1"/>
  <c r="X733" i="1"/>
  <c r="W733" i="1"/>
  <c r="X732" i="1"/>
  <c r="W732" i="1"/>
  <c r="X731" i="1"/>
  <c r="W731" i="1"/>
  <c r="X730" i="1"/>
  <c r="W730" i="1"/>
  <c r="X729" i="1"/>
  <c r="W729" i="1"/>
  <c r="X728" i="1"/>
  <c r="W728" i="1"/>
  <c r="X727" i="1"/>
  <c r="W727" i="1"/>
  <c r="X726" i="1"/>
  <c r="W726" i="1"/>
  <c r="X725" i="1"/>
  <c r="W725" i="1"/>
  <c r="X724" i="1"/>
  <c r="W724" i="1"/>
  <c r="X723" i="1"/>
  <c r="W723" i="1"/>
  <c r="X722" i="1"/>
  <c r="W722" i="1"/>
  <c r="X721" i="1"/>
  <c r="W721" i="1"/>
  <c r="X720" i="1"/>
  <c r="W720" i="1"/>
  <c r="X719" i="1"/>
  <c r="W719" i="1"/>
  <c r="X718" i="1"/>
  <c r="W718" i="1"/>
  <c r="X717" i="1"/>
  <c r="W717" i="1"/>
  <c r="X716" i="1"/>
  <c r="W716" i="1"/>
  <c r="X715" i="1"/>
  <c r="W715" i="1"/>
  <c r="X714" i="1"/>
  <c r="W714" i="1"/>
  <c r="X713" i="1"/>
  <c r="W713" i="1"/>
  <c r="X712" i="1"/>
  <c r="W712" i="1"/>
  <c r="X711" i="1"/>
  <c r="W711" i="1"/>
  <c r="X710" i="1"/>
  <c r="W710" i="1"/>
  <c r="X709" i="1"/>
  <c r="W709" i="1"/>
  <c r="X708" i="1"/>
  <c r="W708" i="1"/>
  <c r="X707" i="1"/>
  <c r="W707" i="1"/>
  <c r="X706" i="1"/>
  <c r="W706" i="1"/>
  <c r="X705" i="1"/>
  <c r="W705" i="1"/>
  <c r="X704" i="1"/>
  <c r="W704" i="1"/>
  <c r="X703" i="1"/>
  <c r="W703" i="1"/>
  <c r="X702" i="1"/>
  <c r="W702" i="1"/>
  <c r="X701" i="1"/>
  <c r="W701" i="1"/>
  <c r="X700" i="1"/>
  <c r="W700" i="1"/>
  <c r="X699" i="1"/>
  <c r="W699" i="1"/>
  <c r="X698" i="1"/>
  <c r="W698" i="1"/>
  <c r="X697" i="1"/>
  <c r="W697" i="1"/>
  <c r="X696" i="1"/>
  <c r="W696" i="1"/>
  <c r="X695" i="1"/>
  <c r="W695" i="1"/>
  <c r="X694" i="1"/>
  <c r="W694" i="1"/>
  <c r="X693" i="1"/>
  <c r="W693" i="1"/>
  <c r="X692" i="1"/>
  <c r="W692" i="1"/>
  <c r="X691" i="1"/>
  <c r="W691" i="1"/>
  <c r="X690" i="1"/>
  <c r="W690" i="1"/>
  <c r="X689" i="1"/>
  <c r="W689" i="1"/>
  <c r="X688" i="1"/>
  <c r="W688" i="1"/>
  <c r="X687" i="1"/>
  <c r="W687" i="1"/>
  <c r="X686" i="1"/>
  <c r="W686" i="1"/>
  <c r="X685" i="1"/>
  <c r="W685" i="1"/>
  <c r="X684" i="1"/>
  <c r="W684" i="1"/>
  <c r="X683" i="1"/>
  <c r="W683" i="1"/>
  <c r="X682" i="1"/>
  <c r="W682" i="1"/>
  <c r="X681" i="1"/>
  <c r="W681" i="1"/>
  <c r="X680" i="1"/>
  <c r="W680" i="1"/>
  <c r="X679" i="1"/>
  <c r="W679" i="1"/>
  <c r="X678" i="1"/>
  <c r="W678" i="1"/>
  <c r="X677" i="1"/>
  <c r="W677" i="1"/>
  <c r="X676" i="1"/>
  <c r="W676" i="1"/>
  <c r="X675" i="1"/>
  <c r="W675" i="1"/>
  <c r="X674" i="1"/>
  <c r="W674" i="1"/>
  <c r="X673" i="1"/>
  <c r="W673" i="1"/>
  <c r="X672" i="1"/>
  <c r="W672" i="1"/>
  <c r="X671" i="1"/>
  <c r="W671" i="1"/>
  <c r="X670" i="1"/>
  <c r="W670" i="1"/>
  <c r="X669" i="1"/>
  <c r="W669" i="1"/>
  <c r="X668" i="1"/>
  <c r="W668" i="1"/>
  <c r="X667" i="1"/>
  <c r="W667" i="1"/>
  <c r="X666" i="1"/>
  <c r="W666" i="1"/>
  <c r="X665" i="1"/>
  <c r="W665" i="1"/>
  <c r="X664" i="1"/>
  <c r="W664" i="1"/>
  <c r="X663" i="1"/>
  <c r="W663" i="1"/>
  <c r="X662" i="1"/>
  <c r="W662" i="1"/>
  <c r="X661" i="1"/>
  <c r="W661" i="1"/>
  <c r="X660" i="1"/>
  <c r="W660" i="1"/>
  <c r="X659" i="1"/>
  <c r="W659" i="1"/>
  <c r="X658" i="1"/>
  <c r="W658" i="1"/>
  <c r="X657" i="1"/>
  <c r="W657" i="1"/>
  <c r="X656" i="1"/>
  <c r="W656" i="1"/>
  <c r="X655" i="1"/>
  <c r="W655" i="1"/>
  <c r="X654" i="1"/>
  <c r="W654" i="1"/>
  <c r="X653" i="1"/>
  <c r="W653" i="1"/>
  <c r="X652" i="1"/>
  <c r="W652" i="1"/>
  <c r="X651" i="1"/>
  <c r="W651" i="1"/>
  <c r="X650" i="1"/>
  <c r="W650" i="1"/>
  <c r="X649" i="1"/>
  <c r="W649" i="1"/>
  <c r="X648" i="1"/>
  <c r="W648" i="1"/>
  <c r="X647" i="1"/>
  <c r="W647" i="1"/>
  <c r="X646" i="1"/>
  <c r="W646" i="1"/>
  <c r="X645" i="1"/>
  <c r="W645" i="1"/>
  <c r="X644" i="1"/>
  <c r="W644" i="1"/>
  <c r="X643" i="1"/>
  <c r="W643" i="1"/>
  <c r="X642" i="1"/>
  <c r="W642" i="1"/>
  <c r="X641" i="1"/>
  <c r="W641" i="1"/>
  <c r="X640" i="1"/>
  <c r="W640" i="1"/>
  <c r="X639" i="1"/>
  <c r="W639" i="1"/>
  <c r="X638" i="1"/>
  <c r="W638" i="1"/>
  <c r="X637" i="1"/>
  <c r="W637" i="1"/>
  <c r="X636" i="1"/>
  <c r="W636" i="1"/>
  <c r="X635" i="1"/>
  <c r="W635" i="1"/>
  <c r="X634" i="1"/>
  <c r="W634" i="1"/>
  <c r="X633" i="1"/>
  <c r="W633" i="1"/>
  <c r="X632" i="1"/>
  <c r="W632" i="1"/>
  <c r="X631" i="1"/>
  <c r="W631" i="1"/>
  <c r="X630" i="1"/>
  <c r="W630" i="1"/>
  <c r="X629" i="1"/>
  <c r="W629" i="1"/>
  <c r="X628" i="1"/>
  <c r="W628" i="1"/>
  <c r="X627" i="1"/>
  <c r="W627" i="1"/>
  <c r="X626" i="1"/>
  <c r="W626" i="1"/>
  <c r="X625" i="1"/>
  <c r="W625" i="1"/>
  <c r="X624" i="1"/>
  <c r="W624" i="1"/>
  <c r="X623" i="1"/>
  <c r="W623" i="1"/>
  <c r="X622" i="1"/>
  <c r="W622" i="1"/>
  <c r="X621" i="1"/>
  <c r="W621" i="1"/>
  <c r="X620" i="1"/>
  <c r="W620" i="1"/>
  <c r="X619" i="1"/>
  <c r="W619" i="1"/>
  <c r="X618" i="1"/>
  <c r="W618" i="1"/>
  <c r="X617" i="1"/>
  <c r="W617" i="1"/>
  <c r="X616" i="1"/>
  <c r="W616" i="1"/>
  <c r="X615" i="1"/>
  <c r="W615" i="1"/>
  <c r="X614" i="1"/>
  <c r="W614" i="1"/>
  <c r="X613" i="1"/>
  <c r="W613" i="1"/>
  <c r="X612" i="1"/>
  <c r="W612" i="1"/>
  <c r="X611" i="1"/>
  <c r="W611" i="1"/>
  <c r="X610" i="1"/>
  <c r="W610" i="1"/>
  <c r="X609" i="1"/>
  <c r="W609" i="1"/>
  <c r="X608" i="1"/>
  <c r="W608" i="1"/>
  <c r="X607" i="1"/>
  <c r="W607" i="1"/>
  <c r="X606" i="1"/>
  <c r="W606" i="1"/>
  <c r="X605" i="1"/>
  <c r="W605" i="1"/>
  <c r="X604" i="1"/>
  <c r="W604" i="1"/>
  <c r="X603" i="1"/>
  <c r="W603" i="1"/>
  <c r="X602" i="1"/>
  <c r="W602" i="1"/>
  <c r="X601" i="1"/>
  <c r="W601" i="1"/>
  <c r="X600" i="1"/>
  <c r="W600" i="1"/>
  <c r="X599" i="1"/>
  <c r="W599" i="1"/>
  <c r="X598" i="1"/>
  <c r="W598" i="1"/>
  <c r="X597" i="1"/>
  <c r="W597" i="1"/>
  <c r="X596" i="1"/>
  <c r="W596" i="1"/>
  <c r="X595" i="1"/>
  <c r="W595" i="1"/>
  <c r="X594" i="1"/>
  <c r="W594" i="1"/>
  <c r="X593" i="1"/>
  <c r="W593" i="1"/>
  <c r="X592" i="1"/>
  <c r="W592" i="1"/>
  <c r="X591" i="1"/>
  <c r="W591" i="1"/>
  <c r="X590" i="1"/>
  <c r="W590" i="1"/>
  <c r="X589" i="1"/>
  <c r="W589" i="1"/>
  <c r="X588" i="1"/>
  <c r="W588" i="1"/>
  <c r="X587" i="1"/>
  <c r="W587" i="1"/>
  <c r="X586" i="1"/>
  <c r="W586" i="1"/>
  <c r="X585" i="1"/>
  <c r="W585" i="1"/>
  <c r="X584" i="1"/>
  <c r="W584" i="1"/>
  <c r="X583" i="1"/>
  <c r="W583" i="1"/>
  <c r="X582" i="1"/>
  <c r="W582" i="1"/>
  <c r="X581" i="1"/>
  <c r="W581" i="1"/>
  <c r="X580" i="1"/>
  <c r="W580" i="1"/>
  <c r="X579" i="1"/>
  <c r="W579" i="1"/>
  <c r="X578" i="1"/>
  <c r="W578" i="1"/>
  <c r="X577" i="1"/>
  <c r="W577" i="1"/>
  <c r="X576" i="1"/>
  <c r="W576" i="1"/>
  <c r="X575" i="1"/>
  <c r="W575" i="1"/>
  <c r="X574" i="1"/>
  <c r="W574" i="1"/>
  <c r="X573" i="1"/>
  <c r="W573" i="1"/>
  <c r="X572" i="1"/>
  <c r="W572" i="1"/>
  <c r="X571" i="1"/>
  <c r="W571" i="1"/>
  <c r="X570" i="1"/>
  <c r="W570" i="1"/>
  <c r="X569" i="1"/>
  <c r="W569" i="1"/>
  <c r="X568" i="1"/>
  <c r="W568" i="1"/>
  <c r="X567" i="1"/>
  <c r="W567" i="1"/>
  <c r="X566" i="1"/>
  <c r="W566" i="1"/>
  <c r="X565" i="1"/>
  <c r="W565" i="1"/>
  <c r="X564" i="1"/>
  <c r="W564" i="1"/>
  <c r="X563" i="1"/>
  <c r="W563" i="1"/>
  <c r="X562" i="1"/>
  <c r="W562" i="1"/>
  <c r="X561" i="1"/>
  <c r="W561" i="1"/>
  <c r="X560" i="1"/>
  <c r="W560" i="1"/>
  <c r="X559" i="1"/>
  <c r="W559" i="1"/>
  <c r="X558" i="1"/>
  <c r="W558" i="1"/>
  <c r="X557" i="1"/>
  <c r="W557" i="1"/>
  <c r="X556" i="1"/>
  <c r="W556" i="1"/>
  <c r="X555" i="1"/>
  <c r="W555" i="1"/>
  <c r="X554" i="1"/>
  <c r="W554" i="1"/>
  <c r="X553" i="1"/>
  <c r="W553" i="1"/>
  <c r="X552" i="1"/>
  <c r="W552" i="1"/>
  <c r="X551" i="1"/>
  <c r="W551" i="1"/>
  <c r="X550" i="1"/>
  <c r="W550" i="1"/>
  <c r="X549" i="1"/>
  <c r="W549" i="1"/>
  <c r="X548" i="1"/>
  <c r="W548" i="1"/>
  <c r="X547" i="1"/>
  <c r="W547" i="1"/>
  <c r="X546" i="1"/>
  <c r="W546" i="1"/>
  <c r="X545" i="1"/>
  <c r="W545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T1889" i="1"/>
  <c r="S1889" i="1"/>
  <c r="R1889" i="1"/>
  <c r="T1888" i="1"/>
  <c r="S1888" i="1"/>
  <c r="R1888" i="1"/>
  <c r="T1887" i="1"/>
  <c r="S1887" i="1"/>
  <c r="R1887" i="1"/>
  <c r="T1886" i="1"/>
  <c r="S1886" i="1"/>
  <c r="R1886" i="1"/>
  <c r="T1885" i="1"/>
  <c r="S1885" i="1"/>
  <c r="R1885" i="1"/>
  <c r="T1884" i="1"/>
  <c r="S1884" i="1"/>
  <c r="R1884" i="1"/>
  <c r="T1883" i="1"/>
  <c r="S1883" i="1"/>
  <c r="R1883" i="1"/>
  <c r="T1882" i="1"/>
  <c r="S1882" i="1"/>
  <c r="R1882" i="1"/>
  <c r="T1881" i="1"/>
  <c r="S1881" i="1"/>
  <c r="R1881" i="1"/>
  <c r="T1880" i="1"/>
  <c r="S1880" i="1"/>
  <c r="R1880" i="1"/>
  <c r="T1879" i="1"/>
  <c r="S1879" i="1"/>
  <c r="R1879" i="1"/>
  <c r="T1878" i="1"/>
  <c r="S1878" i="1"/>
  <c r="R1878" i="1"/>
  <c r="T1877" i="1"/>
  <c r="S1877" i="1"/>
  <c r="R1877" i="1"/>
  <c r="T1876" i="1"/>
  <c r="S1876" i="1"/>
  <c r="R1876" i="1"/>
  <c r="T1875" i="1"/>
  <c r="S1875" i="1"/>
  <c r="R1875" i="1"/>
  <c r="T1874" i="1"/>
  <c r="S1874" i="1"/>
  <c r="R1874" i="1"/>
  <c r="T1873" i="1"/>
  <c r="S1873" i="1"/>
  <c r="R1873" i="1"/>
  <c r="T1872" i="1"/>
  <c r="S1872" i="1"/>
  <c r="R1872" i="1"/>
  <c r="T1871" i="1"/>
  <c r="S1871" i="1"/>
  <c r="R1871" i="1"/>
  <c r="T1870" i="1"/>
  <c r="S1870" i="1"/>
  <c r="R1870" i="1"/>
  <c r="T1869" i="1"/>
  <c r="S1869" i="1"/>
  <c r="R1869" i="1"/>
  <c r="T1868" i="1"/>
  <c r="S1868" i="1"/>
  <c r="R1868" i="1"/>
  <c r="T1867" i="1"/>
  <c r="S1867" i="1"/>
  <c r="R1867" i="1"/>
  <c r="T1866" i="1"/>
  <c r="S1866" i="1"/>
  <c r="R1866" i="1"/>
  <c r="T1865" i="1"/>
  <c r="S1865" i="1"/>
  <c r="R1865" i="1"/>
  <c r="T1864" i="1"/>
  <c r="S1864" i="1"/>
  <c r="R1864" i="1"/>
  <c r="T1863" i="1"/>
  <c r="S1863" i="1"/>
  <c r="R1863" i="1"/>
  <c r="T1862" i="1"/>
  <c r="S1862" i="1"/>
  <c r="R1862" i="1"/>
  <c r="T1861" i="1"/>
  <c r="S1861" i="1"/>
  <c r="R1861" i="1"/>
  <c r="T1860" i="1"/>
  <c r="S1860" i="1"/>
  <c r="R1860" i="1"/>
  <c r="T1859" i="1"/>
  <c r="S1859" i="1"/>
  <c r="R1859" i="1"/>
  <c r="T1858" i="1"/>
  <c r="S1858" i="1"/>
  <c r="R1858" i="1"/>
  <c r="T1857" i="1"/>
  <c r="S1857" i="1"/>
  <c r="R1857" i="1"/>
  <c r="T1856" i="1"/>
  <c r="S1856" i="1"/>
  <c r="R1856" i="1"/>
  <c r="T1855" i="1"/>
  <c r="S1855" i="1"/>
  <c r="R1855" i="1"/>
  <c r="T1854" i="1"/>
  <c r="S1854" i="1"/>
  <c r="R1854" i="1"/>
  <c r="T1853" i="1"/>
  <c r="S1853" i="1"/>
  <c r="R1853" i="1"/>
  <c r="T1852" i="1"/>
  <c r="S1852" i="1"/>
  <c r="R1852" i="1"/>
  <c r="T1851" i="1"/>
  <c r="S1851" i="1"/>
  <c r="R1851" i="1"/>
  <c r="T1850" i="1"/>
  <c r="S1850" i="1"/>
  <c r="R1850" i="1"/>
  <c r="T1849" i="1"/>
  <c r="S1849" i="1"/>
  <c r="R1849" i="1"/>
  <c r="T1848" i="1"/>
  <c r="S1848" i="1"/>
  <c r="R1848" i="1"/>
  <c r="T1847" i="1"/>
  <c r="S1847" i="1"/>
  <c r="R1847" i="1"/>
  <c r="T1846" i="1"/>
  <c r="S1846" i="1"/>
  <c r="R1846" i="1"/>
  <c r="T1845" i="1"/>
  <c r="S1845" i="1"/>
  <c r="R1845" i="1"/>
  <c r="T1844" i="1"/>
  <c r="S1844" i="1"/>
  <c r="R1844" i="1"/>
  <c r="T1843" i="1"/>
  <c r="S1843" i="1"/>
  <c r="R1843" i="1"/>
  <c r="T1842" i="1"/>
  <c r="S1842" i="1"/>
  <c r="R1842" i="1"/>
  <c r="T1841" i="1"/>
  <c r="S1841" i="1"/>
  <c r="R1841" i="1"/>
  <c r="T1840" i="1"/>
  <c r="S1840" i="1"/>
  <c r="R1840" i="1"/>
  <c r="T1839" i="1"/>
  <c r="S1839" i="1"/>
  <c r="R1839" i="1"/>
  <c r="T1838" i="1"/>
  <c r="S1838" i="1"/>
  <c r="R1838" i="1"/>
  <c r="T1837" i="1"/>
  <c r="S1837" i="1"/>
  <c r="R1837" i="1"/>
  <c r="T1836" i="1"/>
  <c r="S1836" i="1"/>
  <c r="R1836" i="1"/>
  <c r="T1835" i="1"/>
  <c r="S1835" i="1"/>
  <c r="R1835" i="1"/>
  <c r="T1834" i="1"/>
  <c r="S1834" i="1"/>
  <c r="R1834" i="1"/>
  <c r="T1833" i="1"/>
  <c r="S1833" i="1"/>
  <c r="R1833" i="1"/>
  <c r="T1832" i="1"/>
  <c r="S1832" i="1"/>
  <c r="R1832" i="1"/>
  <c r="T1831" i="1"/>
  <c r="S1831" i="1"/>
  <c r="R1831" i="1"/>
  <c r="T1830" i="1"/>
  <c r="S1830" i="1"/>
  <c r="R1830" i="1"/>
  <c r="T1829" i="1"/>
  <c r="S1829" i="1"/>
  <c r="R1829" i="1"/>
  <c r="T1828" i="1"/>
  <c r="S1828" i="1"/>
  <c r="R1828" i="1"/>
  <c r="T1827" i="1"/>
  <c r="S1827" i="1"/>
  <c r="R1827" i="1"/>
  <c r="T1826" i="1"/>
  <c r="S1826" i="1"/>
  <c r="R1826" i="1"/>
  <c r="T1825" i="1"/>
  <c r="S1825" i="1"/>
  <c r="R1825" i="1"/>
  <c r="T1824" i="1"/>
  <c r="S1824" i="1"/>
  <c r="R1824" i="1"/>
  <c r="T1823" i="1"/>
  <c r="S1823" i="1"/>
  <c r="R1823" i="1"/>
  <c r="T1822" i="1"/>
  <c r="S1822" i="1"/>
  <c r="R1822" i="1"/>
  <c r="T1821" i="1"/>
  <c r="S1821" i="1"/>
  <c r="R1821" i="1"/>
  <c r="T1820" i="1"/>
  <c r="S1820" i="1"/>
  <c r="R1820" i="1"/>
  <c r="T1819" i="1"/>
  <c r="S1819" i="1"/>
  <c r="R1819" i="1"/>
  <c r="T1818" i="1"/>
  <c r="S1818" i="1"/>
  <c r="R1818" i="1"/>
  <c r="T1817" i="1"/>
  <c r="S1817" i="1"/>
  <c r="R1817" i="1"/>
  <c r="T1816" i="1"/>
  <c r="S1816" i="1"/>
  <c r="R1816" i="1"/>
  <c r="T1815" i="1"/>
  <c r="S1815" i="1"/>
  <c r="R1815" i="1"/>
  <c r="T1814" i="1"/>
  <c r="S1814" i="1"/>
  <c r="R1814" i="1"/>
  <c r="T1813" i="1"/>
  <c r="S1813" i="1"/>
  <c r="R1813" i="1"/>
  <c r="T1812" i="1"/>
  <c r="S1812" i="1"/>
  <c r="R1812" i="1"/>
  <c r="T1811" i="1"/>
  <c r="S1811" i="1"/>
  <c r="R1811" i="1"/>
  <c r="T1810" i="1"/>
  <c r="S1810" i="1"/>
  <c r="R1810" i="1"/>
  <c r="T1809" i="1"/>
  <c r="S1809" i="1"/>
  <c r="R1809" i="1"/>
  <c r="T1808" i="1"/>
  <c r="S1808" i="1"/>
  <c r="R1808" i="1"/>
  <c r="T1807" i="1"/>
  <c r="S1807" i="1"/>
  <c r="R1807" i="1"/>
  <c r="T1806" i="1"/>
  <c r="S1806" i="1"/>
  <c r="R1806" i="1"/>
  <c r="T1805" i="1"/>
  <c r="S1805" i="1"/>
  <c r="R1805" i="1"/>
  <c r="T1804" i="1"/>
  <c r="S1804" i="1"/>
  <c r="R1804" i="1"/>
  <c r="T1803" i="1"/>
  <c r="S1803" i="1"/>
  <c r="R1803" i="1"/>
  <c r="T1802" i="1"/>
  <c r="S1802" i="1"/>
  <c r="R1802" i="1"/>
  <c r="T1801" i="1"/>
  <c r="S1801" i="1"/>
  <c r="R1801" i="1"/>
  <c r="T1800" i="1"/>
  <c r="S1800" i="1"/>
  <c r="R1800" i="1"/>
  <c r="T1799" i="1"/>
  <c r="S1799" i="1"/>
  <c r="R1799" i="1"/>
  <c r="T1798" i="1"/>
  <c r="S1798" i="1"/>
  <c r="R1798" i="1"/>
  <c r="T1797" i="1"/>
  <c r="S1797" i="1"/>
  <c r="R1797" i="1"/>
  <c r="T1796" i="1"/>
  <c r="S1796" i="1"/>
  <c r="R1796" i="1"/>
  <c r="T1795" i="1"/>
  <c r="S1795" i="1"/>
  <c r="R1795" i="1"/>
  <c r="T1794" i="1"/>
  <c r="S1794" i="1"/>
  <c r="R1794" i="1"/>
  <c r="T1793" i="1"/>
  <c r="S1793" i="1"/>
  <c r="R1793" i="1"/>
  <c r="T1792" i="1"/>
  <c r="S1792" i="1"/>
  <c r="R1792" i="1"/>
  <c r="T1791" i="1"/>
  <c r="S1791" i="1"/>
  <c r="R1791" i="1"/>
  <c r="T1790" i="1"/>
  <c r="S1790" i="1"/>
  <c r="R1790" i="1"/>
  <c r="T1789" i="1"/>
  <c r="S1789" i="1"/>
  <c r="R1789" i="1"/>
  <c r="T1788" i="1"/>
  <c r="S1788" i="1"/>
  <c r="R1788" i="1"/>
  <c r="T1787" i="1"/>
  <c r="S1787" i="1"/>
  <c r="R1787" i="1"/>
  <c r="T1786" i="1"/>
  <c r="S1786" i="1"/>
  <c r="R1786" i="1"/>
  <c r="T1785" i="1"/>
  <c r="S1785" i="1"/>
  <c r="R1785" i="1"/>
  <c r="T1784" i="1"/>
  <c r="S1784" i="1"/>
  <c r="R1784" i="1"/>
  <c r="T1783" i="1"/>
  <c r="S1783" i="1"/>
  <c r="R1783" i="1"/>
  <c r="T1782" i="1"/>
  <c r="S1782" i="1"/>
  <c r="R1782" i="1"/>
  <c r="T1781" i="1"/>
  <c r="S1781" i="1"/>
  <c r="R1781" i="1"/>
  <c r="T1780" i="1"/>
  <c r="S1780" i="1"/>
  <c r="R1780" i="1"/>
  <c r="T1779" i="1"/>
  <c r="S1779" i="1"/>
  <c r="R1779" i="1"/>
  <c r="T1778" i="1"/>
  <c r="S1778" i="1"/>
  <c r="R1778" i="1"/>
  <c r="T1777" i="1"/>
  <c r="S1777" i="1"/>
  <c r="R1777" i="1"/>
  <c r="T1776" i="1"/>
  <c r="S1776" i="1"/>
  <c r="R1776" i="1"/>
  <c r="T1775" i="1"/>
  <c r="S1775" i="1"/>
  <c r="R1775" i="1"/>
  <c r="T1774" i="1"/>
  <c r="S1774" i="1"/>
  <c r="R1774" i="1"/>
  <c r="T1773" i="1"/>
  <c r="S1773" i="1"/>
  <c r="R1773" i="1"/>
  <c r="T1772" i="1"/>
  <c r="S1772" i="1"/>
  <c r="R1772" i="1"/>
  <c r="T1771" i="1"/>
  <c r="S1771" i="1"/>
  <c r="R1771" i="1"/>
  <c r="T1770" i="1"/>
  <c r="S1770" i="1"/>
  <c r="R1770" i="1"/>
  <c r="T1769" i="1"/>
  <c r="S1769" i="1"/>
  <c r="R1769" i="1"/>
  <c r="T1768" i="1"/>
  <c r="S1768" i="1"/>
  <c r="R1768" i="1"/>
  <c r="T1767" i="1"/>
  <c r="S1767" i="1"/>
  <c r="R1767" i="1"/>
  <c r="T1766" i="1"/>
  <c r="S1766" i="1"/>
  <c r="R1766" i="1"/>
  <c r="T1765" i="1"/>
  <c r="S1765" i="1"/>
  <c r="R1765" i="1"/>
  <c r="T1764" i="1"/>
  <c r="S1764" i="1"/>
  <c r="R1764" i="1"/>
  <c r="T1763" i="1"/>
  <c r="S1763" i="1"/>
  <c r="R1763" i="1"/>
  <c r="T1762" i="1"/>
  <c r="S1762" i="1"/>
  <c r="R1762" i="1"/>
  <c r="T1761" i="1"/>
  <c r="S1761" i="1"/>
  <c r="R1761" i="1"/>
  <c r="T1760" i="1"/>
  <c r="S1760" i="1"/>
  <c r="R1760" i="1"/>
  <c r="T1759" i="1"/>
  <c r="S1759" i="1"/>
  <c r="R1759" i="1"/>
  <c r="T1758" i="1"/>
  <c r="S1758" i="1"/>
  <c r="R1758" i="1"/>
  <c r="T1757" i="1"/>
  <c r="S1757" i="1"/>
  <c r="R1757" i="1"/>
  <c r="T1756" i="1"/>
  <c r="S1756" i="1"/>
  <c r="R1756" i="1"/>
  <c r="T1755" i="1"/>
  <c r="S1755" i="1"/>
  <c r="R1755" i="1"/>
  <c r="T1754" i="1"/>
  <c r="S1754" i="1"/>
  <c r="R1754" i="1"/>
  <c r="T1753" i="1"/>
  <c r="S1753" i="1"/>
  <c r="R1753" i="1"/>
  <c r="T1752" i="1"/>
  <c r="S1752" i="1"/>
  <c r="R1752" i="1"/>
  <c r="T1751" i="1"/>
  <c r="S1751" i="1"/>
  <c r="R1751" i="1"/>
  <c r="T1750" i="1"/>
  <c r="S1750" i="1"/>
  <c r="R1750" i="1"/>
  <c r="T1749" i="1"/>
  <c r="S1749" i="1"/>
  <c r="R1749" i="1"/>
  <c r="T1748" i="1"/>
  <c r="S1748" i="1"/>
  <c r="R1748" i="1"/>
  <c r="T1747" i="1"/>
  <c r="S1747" i="1"/>
  <c r="R1747" i="1"/>
  <c r="T1746" i="1"/>
  <c r="S1746" i="1"/>
  <c r="R1746" i="1"/>
  <c r="T1745" i="1"/>
  <c r="S1745" i="1"/>
  <c r="R1745" i="1"/>
  <c r="T1744" i="1"/>
  <c r="S1744" i="1"/>
  <c r="R1744" i="1"/>
  <c r="T1743" i="1"/>
  <c r="S1743" i="1"/>
  <c r="R1743" i="1"/>
  <c r="T1742" i="1"/>
  <c r="S1742" i="1"/>
  <c r="R1742" i="1"/>
  <c r="T1741" i="1"/>
  <c r="S1741" i="1"/>
  <c r="R1741" i="1"/>
  <c r="T1740" i="1"/>
  <c r="S1740" i="1"/>
  <c r="R1740" i="1"/>
  <c r="T1739" i="1"/>
  <c r="S1739" i="1"/>
  <c r="R1739" i="1"/>
  <c r="T1738" i="1"/>
  <c r="S1738" i="1"/>
  <c r="R1738" i="1"/>
  <c r="T1737" i="1"/>
  <c r="S1737" i="1"/>
  <c r="R1737" i="1"/>
  <c r="T1736" i="1"/>
  <c r="S1736" i="1"/>
  <c r="R1736" i="1"/>
  <c r="T1735" i="1"/>
  <c r="S1735" i="1"/>
  <c r="R1735" i="1"/>
  <c r="T1734" i="1"/>
  <c r="S1734" i="1"/>
  <c r="R1734" i="1"/>
  <c r="T1733" i="1"/>
  <c r="S1733" i="1"/>
  <c r="R1733" i="1"/>
  <c r="T1732" i="1"/>
  <c r="S1732" i="1"/>
  <c r="R1732" i="1"/>
  <c r="T1731" i="1"/>
  <c r="S1731" i="1"/>
  <c r="R1731" i="1"/>
  <c r="T1730" i="1"/>
  <c r="S1730" i="1"/>
  <c r="R1730" i="1"/>
  <c r="T1729" i="1"/>
  <c r="S1729" i="1"/>
  <c r="R1729" i="1"/>
  <c r="T1728" i="1"/>
  <c r="S1728" i="1"/>
  <c r="R1728" i="1"/>
  <c r="T1727" i="1"/>
  <c r="S1727" i="1"/>
  <c r="R1727" i="1"/>
  <c r="T1726" i="1"/>
  <c r="S1726" i="1"/>
  <c r="R1726" i="1"/>
  <c r="T1725" i="1"/>
  <c r="S1725" i="1"/>
  <c r="R1725" i="1"/>
  <c r="T1724" i="1"/>
  <c r="S1724" i="1"/>
  <c r="R1724" i="1"/>
  <c r="T1723" i="1"/>
  <c r="S1723" i="1"/>
  <c r="R1723" i="1"/>
  <c r="T1722" i="1"/>
  <c r="S1722" i="1"/>
  <c r="R1722" i="1"/>
  <c r="T1721" i="1"/>
  <c r="S1721" i="1"/>
  <c r="R1721" i="1"/>
  <c r="T1720" i="1"/>
  <c r="S1720" i="1"/>
  <c r="R1720" i="1"/>
  <c r="T1719" i="1"/>
  <c r="S1719" i="1"/>
  <c r="R1719" i="1"/>
  <c r="T1718" i="1"/>
  <c r="S1718" i="1"/>
  <c r="R1718" i="1"/>
  <c r="T1717" i="1"/>
  <c r="S1717" i="1"/>
  <c r="R1717" i="1"/>
  <c r="T1716" i="1"/>
  <c r="S1716" i="1"/>
  <c r="R1716" i="1"/>
  <c r="T1715" i="1"/>
  <c r="S1715" i="1"/>
  <c r="R1715" i="1"/>
  <c r="T1714" i="1"/>
  <c r="S1714" i="1"/>
  <c r="R1714" i="1"/>
  <c r="T1713" i="1"/>
  <c r="S1713" i="1"/>
  <c r="R1713" i="1"/>
  <c r="T1712" i="1"/>
  <c r="S1712" i="1"/>
  <c r="R1712" i="1"/>
  <c r="T1711" i="1"/>
  <c r="S1711" i="1"/>
  <c r="R1711" i="1"/>
  <c r="T1710" i="1"/>
  <c r="S1710" i="1"/>
  <c r="R1710" i="1"/>
  <c r="T1709" i="1"/>
  <c r="S1709" i="1"/>
  <c r="R1709" i="1"/>
  <c r="T1708" i="1"/>
  <c r="S1708" i="1"/>
  <c r="R1708" i="1"/>
  <c r="T1707" i="1"/>
  <c r="S1707" i="1"/>
  <c r="R1707" i="1"/>
  <c r="T1706" i="1"/>
  <c r="S1706" i="1"/>
  <c r="R1706" i="1"/>
  <c r="T1705" i="1"/>
  <c r="S1705" i="1"/>
  <c r="R1705" i="1"/>
  <c r="T1704" i="1"/>
  <c r="S1704" i="1"/>
  <c r="R1704" i="1"/>
  <c r="T1703" i="1"/>
  <c r="S1703" i="1"/>
  <c r="R1703" i="1"/>
  <c r="T1702" i="1"/>
  <c r="S1702" i="1"/>
  <c r="R1702" i="1"/>
  <c r="T1701" i="1"/>
  <c r="S1701" i="1"/>
  <c r="R1701" i="1"/>
  <c r="T1700" i="1"/>
  <c r="S1700" i="1"/>
  <c r="R1700" i="1"/>
  <c r="T1699" i="1"/>
  <c r="S1699" i="1"/>
  <c r="R1699" i="1"/>
  <c r="T1698" i="1"/>
  <c r="S1698" i="1"/>
  <c r="R1698" i="1"/>
  <c r="T1697" i="1"/>
  <c r="S1697" i="1"/>
  <c r="R1697" i="1"/>
  <c r="T1696" i="1"/>
  <c r="S1696" i="1"/>
  <c r="R1696" i="1"/>
  <c r="T1695" i="1"/>
  <c r="S1695" i="1"/>
  <c r="R1695" i="1"/>
  <c r="T1694" i="1"/>
  <c r="S1694" i="1"/>
  <c r="R1694" i="1"/>
  <c r="T1693" i="1"/>
  <c r="S1693" i="1"/>
  <c r="R1693" i="1"/>
  <c r="T1692" i="1"/>
  <c r="S1692" i="1"/>
  <c r="R1692" i="1"/>
  <c r="T1691" i="1"/>
  <c r="S1691" i="1"/>
  <c r="R1691" i="1"/>
  <c r="T1690" i="1"/>
  <c r="S1690" i="1"/>
  <c r="R1690" i="1"/>
  <c r="T1689" i="1"/>
  <c r="S1689" i="1"/>
  <c r="R1689" i="1"/>
  <c r="T1688" i="1"/>
  <c r="S1688" i="1"/>
  <c r="R1688" i="1"/>
  <c r="T1687" i="1"/>
  <c r="S1687" i="1"/>
  <c r="R1687" i="1"/>
  <c r="T1686" i="1"/>
  <c r="S1686" i="1"/>
  <c r="R1686" i="1"/>
  <c r="T1685" i="1"/>
  <c r="S1685" i="1"/>
  <c r="R1685" i="1"/>
  <c r="T1684" i="1"/>
  <c r="S1684" i="1"/>
  <c r="R1684" i="1"/>
  <c r="T1683" i="1"/>
  <c r="S1683" i="1"/>
  <c r="R1683" i="1"/>
  <c r="T1682" i="1"/>
  <c r="S1682" i="1"/>
  <c r="R1682" i="1"/>
  <c r="T1681" i="1"/>
  <c r="S1681" i="1"/>
  <c r="R1681" i="1"/>
  <c r="T1680" i="1"/>
  <c r="S1680" i="1"/>
  <c r="R1680" i="1"/>
  <c r="T1679" i="1"/>
  <c r="S1679" i="1"/>
  <c r="R1679" i="1"/>
  <c r="T1678" i="1"/>
  <c r="S1678" i="1"/>
  <c r="R1678" i="1"/>
  <c r="T1677" i="1"/>
  <c r="S1677" i="1"/>
  <c r="R1677" i="1"/>
  <c r="T1676" i="1"/>
  <c r="S1676" i="1"/>
  <c r="R1676" i="1"/>
  <c r="T1675" i="1"/>
  <c r="S1675" i="1"/>
  <c r="R1675" i="1"/>
  <c r="T1674" i="1"/>
  <c r="S1674" i="1"/>
  <c r="R1674" i="1"/>
  <c r="T1673" i="1"/>
  <c r="S1673" i="1"/>
  <c r="R1673" i="1"/>
  <c r="T1672" i="1"/>
  <c r="S1672" i="1"/>
  <c r="R1672" i="1"/>
  <c r="T1671" i="1"/>
  <c r="S1671" i="1"/>
  <c r="R1671" i="1"/>
  <c r="T1670" i="1"/>
  <c r="S1670" i="1"/>
  <c r="R1670" i="1"/>
  <c r="T1669" i="1"/>
  <c r="S1669" i="1"/>
  <c r="R1669" i="1"/>
  <c r="T1668" i="1"/>
  <c r="S1668" i="1"/>
  <c r="R1668" i="1"/>
  <c r="T1667" i="1"/>
  <c r="S1667" i="1"/>
  <c r="R1667" i="1"/>
  <c r="T1666" i="1"/>
  <c r="S1666" i="1"/>
  <c r="R1666" i="1"/>
  <c r="T1665" i="1"/>
  <c r="S1665" i="1"/>
  <c r="R1665" i="1"/>
  <c r="T1664" i="1"/>
  <c r="S1664" i="1"/>
  <c r="R1664" i="1"/>
  <c r="T1663" i="1"/>
  <c r="S1663" i="1"/>
  <c r="R1663" i="1"/>
  <c r="T1662" i="1"/>
  <c r="S1662" i="1"/>
  <c r="R1662" i="1"/>
  <c r="T1661" i="1"/>
  <c r="S1661" i="1"/>
  <c r="R1661" i="1"/>
  <c r="T1660" i="1"/>
  <c r="S1660" i="1"/>
  <c r="R1660" i="1"/>
  <c r="T1659" i="1"/>
  <c r="S1659" i="1"/>
  <c r="R1659" i="1"/>
  <c r="T1658" i="1"/>
  <c r="S1658" i="1"/>
  <c r="R1658" i="1"/>
  <c r="T1657" i="1"/>
  <c r="S1657" i="1"/>
  <c r="R1657" i="1"/>
  <c r="T1656" i="1"/>
  <c r="S1656" i="1"/>
  <c r="R1656" i="1"/>
  <c r="T1655" i="1"/>
  <c r="S1655" i="1"/>
  <c r="R1655" i="1"/>
  <c r="T1654" i="1"/>
  <c r="S1654" i="1"/>
  <c r="R1654" i="1"/>
  <c r="T1653" i="1"/>
  <c r="S1653" i="1"/>
  <c r="R1653" i="1"/>
  <c r="T1652" i="1"/>
  <c r="S1652" i="1"/>
  <c r="R1652" i="1"/>
  <c r="T1651" i="1"/>
  <c r="S1651" i="1"/>
  <c r="R1651" i="1"/>
  <c r="T1650" i="1"/>
  <c r="S1650" i="1"/>
  <c r="R1650" i="1"/>
  <c r="T1649" i="1"/>
  <c r="S1649" i="1"/>
  <c r="R1649" i="1"/>
  <c r="T1648" i="1"/>
  <c r="S1648" i="1"/>
  <c r="R1648" i="1"/>
  <c r="T1647" i="1"/>
  <c r="S1647" i="1"/>
  <c r="R1647" i="1"/>
  <c r="T1646" i="1"/>
  <c r="S1646" i="1"/>
  <c r="R1646" i="1"/>
  <c r="T1645" i="1"/>
  <c r="S1645" i="1"/>
  <c r="R1645" i="1"/>
  <c r="T1644" i="1"/>
  <c r="S1644" i="1"/>
  <c r="R1644" i="1"/>
  <c r="T1643" i="1"/>
  <c r="S1643" i="1"/>
  <c r="R1643" i="1"/>
  <c r="T1642" i="1"/>
  <c r="S1642" i="1"/>
  <c r="R1642" i="1"/>
  <c r="T1641" i="1"/>
  <c r="S1641" i="1"/>
  <c r="R1641" i="1"/>
  <c r="T1640" i="1"/>
  <c r="S1640" i="1"/>
  <c r="R1640" i="1"/>
  <c r="T1639" i="1"/>
  <c r="S1639" i="1"/>
  <c r="R1639" i="1"/>
  <c r="T1638" i="1"/>
  <c r="S1638" i="1"/>
  <c r="R1638" i="1"/>
  <c r="T1637" i="1"/>
  <c r="S1637" i="1"/>
  <c r="R1637" i="1"/>
  <c r="T1636" i="1"/>
  <c r="S1636" i="1"/>
  <c r="R1636" i="1"/>
  <c r="T1635" i="1"/>
  <c r="S1635" i="1"/>
  <c r="R1635" i="1"/>
  <c r="T1634" i="1"/>
  <c r="S1634" i="1"/>
  <c r="R1634" i="1"/>
  <c r="T1633" i="1"/>
  <c r="S1633" i="1"/>
  <c r="R1633" i="1"/>
  <c r="T1632" i="1"/>
  <c r="S1632" i="1"/>
  <c r="R1632" i="1"/>
  <c r="T1631" i="1"/>
  <c r="S1631" i="1"/>
  <c r="R1631" i="1"/>
  <c r="T1630" i="1"/>
  <c r="S1630" i="1"/>
  <c r="R1630" i="1"/>
  <c r="T1629" i="1"/>
  <c r="S1629" i="1"/>
  <c r="R1629" i="1"/>
  <c r="T1628" i="1"/>
  <c r="S1628" i="1"/>
  <c r="R1628" i="1"/>
  <c r="T1627" i="1"/>
  <c r="S1627" i="1"/>
  <c r="R1627" i="1"/>
  <c r="T1626" i="1"/>
  <c r="S1626" i="1"/>
  <c r="R1626" i="1"/>
  <c r="T1625" i="1"/>
  <c r="S1625" i="1"/>
  <c r="R1625" i="1"/>
  <c r="T1624" i="1"/>
  <c r="S1624" i="1"/>
  <c r="R1624" i="1"/>
  <c r="T1623" i="1"/>
  <c r="S1623" i="1"/>
  <c r="R1623" i="1"/>
  <c r="T1622" i="1"/>
  <c r="S1622" i="1"/>
  <c r="R1622" i="1"/>
  <c r="T1621" i="1"/>
  <c r="S1621" i="1"/>
  <c r="R1621" i="1"/>
  <c r="T1620" i="1"/>
  <c r="S1620" i="1"/>
  <c r="R1620" i="1"/>
  <c r="T1619" i="1"/>
  <c r="S1619" i="1"/>
  <c r="R1619" i="1"/>
  <c r="T1618" i="1"/>
  <c r="S1618" i="1"/>
  <c r="R1618" i="1"/>
  <c r="T1617" i="1"/>
  <c r="S1617" i="1"/>
  <c r="R1617" i="1"/>
  <c r="T1616" i="1"/>
  <c r="S1616" i="1"/>
  <c r="R1616" i="1"/>
  <c r="T1615" i="1"/>
  <c r="S1615" i="1"/>
  <c r="R1615" i="1"/>
  <c r="T1614" i="1"/>
  <c r="S1614" i="1"/>
  <c r="R1614" i="1"/>
  <c r="T1613" i="1"/>
  <c r="S1613" i="1"/>
  <c r="R1613" i="1"/>
  <c r="T1612" i="1"/>
  <c r="S1612" i="1"/>
  <c r="R1612" i="1"/>
  <c r="T1611" i="1"/>
  <c r="S1611" i="1"/>
  <c r="R1611" i="1"/>
  <c r="T1610" i="1"/>
  <c r="S1610" i="1"/>
  <c r="R1610" i="1"/>
  <c r="T1609" i="1"/>
  <c r="S1609" i="1"/>
  <c r="R1609" i="1"/>
  <c r="T1608" i="1"/>
  <c r="S1608" i="1"/>
  <c r="R1608" i="1"/>
  <c r="T1607" i="1"/>
  <c r="S1607" i="1"/>
  <c r="R1607" i="1"/>
  <c r="T1606" i="1"/>
  <c r="S1606" i="1"/>
  <c r="R1606" i="1"/>
  <c r="T1605" i="1"/>
  <c r="S1605" i="1"/>
  <c r="R1605" i="1"/>
  <c r="T1604" i="1"/>
  <c r="S1604" i="1"/>
  <c r="R1604" i="1"/>
  <c r="T1603" i="1"/>
  <c r="S1603" i="1"/>
  <c r="R1603" i="1"/>
  <c r="T1602" i="1"/>
  <c r="S1602" i="1"/>
  <c r="R1602" i="1"/>
  <c r="T1601" i="1"/>
  <c r="S1601" i="1"/>
  <c r="R1601" i="1"/>
  <c r="T1600" i="1"/>
  <c r="S1600" i="1"/>
  <c r="R1600" i="1"/>
  <c r="T1599" i="1"/>
  <c r="S1599" i="1"/>
  <c r="R1599" i="1"/>
  <c r="T1598" i="1"/>
  <c r="S1598" i="1"/>
  <c r="R1598" i="1"/>
  <c r="T1597" i="1"/>
  <c r="S1597" i="1"/>
  <c r="R1597" i="1"/>
  <c r="T1596" i="1"/>
  <c r="S1596" i="1"/>
  <c r="R1596" i="1"/>
  <c r="T1595" i="1"/>
  <c r="S1595" i="1"/>
  <c r="R1595" i="1"/>
  <c r="T1594" i="1"/>
  <c r="S1594" i="1"/>
  <c r="R1594" i="1"/>
  <c r="T1593" i="1"/>
  <c r="S1593" i="1"/>
  <c r="R1593" i="1"/>
  <c r="T1592" i="1"/>
  <c r="S1592" i="1"/>
  <c r="R1592" i="1"/>
  <c r="T1591" i="1"/>
  <c r="S1591" i="1"/>
  <c r="R1591" i="1"/>
  <c r="T1590" i="1"/>
  <c r="S1590" i="1"/>
  <c r="R1590" i="1"/>
  <c r="T1589" i="1"/>
  <c r="S1589" i="1"/>
  <c r="R1589" i="1"/>
  <c r="T1588" i="1"/>
  <c r="S1588" i="1"/>
  <c r="R1588" i="1"/>
  <c r="T1587" i="1"/>
  <c r="S1587" i="1"/>
  <c r="R1587" i="1"/>
  <c r="T1586" i="1"/>
  <c r="S1586" i="1"/>
  <c r="R1586" i="1"/>
  <c r="T1585" i="1"/>
  <c r="S1585" i="1"/>
  <c r="R1585" i="1"/>
  <c r="T1584" i="1"/>
  <c r="S1584" i="1"/>
  <c r="R1584" i="1"/>
  <c r="T1583" i="1"/>
  <c r="S1583" i="1"/>
  <c r="R1583" i="1"/>
  <c r="T1582" i="1"/>
  <c r="S1582" i="1"/>
  <c r="R1582" i="1"/>
  <c r="T1581" i="1"/>
  <c r="S1581" i="1"/>
  <c r="R1581" i="1"/>
  <c r="T1580" i="1"/>
  <c r="S1580" i="1"/>
  <c r="R1580" i="1"/>
  <c r="T1579" i="1"/>
  <c r="S1579" i="1"/>
  <c r="R1579" i="1"/>
  <c r="T1578" i="1"/>
  <c r="S1578" i="1"/>
  <c r="R1578" i="1"/>
  <c r="T1577" i="1"/>
  <c r="S1577" i="1"/>
  <c r="R1577" i="1"/>
  <c r="T1576" i="1"/>
  <c r="S1576" i="1"/>
  <c r="R1576" i="1"/>
  <c r="T1575" i="1"/>
  <c r="S1575" i="1"/>
  <c r="R1575" i="1"/>
  <c r="T1574" i="1"/>
  <c r="S1574" i="1"/>
  <c r="R1574" i="1"/>
  <c r="T1573" i="1"/>
  <c r="S1573" i="1"/>
  <c r="R1573" i="1"/>
  <c r="T1572" i="1"/>
  <c r="S1572" i="1"/>
  <c r="R1572" i="1"/>
  <c r="T1571" i="1"/>
  <c r="S1571" i="1"/>
  <c r="R1571" i="1"/>
  <c r="T1570" i="1"/>
  <c r="S1570" i="1"/>
  <c r="R1570" i="1"/>
  <c r="T1569" i="1"/>
  <c r="S1569" i="1"/>
  <c r="R1569" i="1"/>
  <c r="T1568" i="1"/>
  <c r="S1568" i="1"/>
  <c r="R1568" i="1"/>
  <c r="T1567" i="1"/>
  <c r="S1567" i="1"/>
  <c r="R1567" i="1"/>
  <c r="T1566" i="1"/>
  <c r="S1566" i="1"/>
  <c r="R1566" i="1"/>
  <c r="T1565" i="1"/>
  <c r="S1565" i="1"/>
  <c r="R1565" i="1"/>
  <c r="T1564" i="1"/>
  <c r="S1564" i="1"/>
  <c r="R1564" i="1"/>
  <c r="T1563" i="1"/>
  <c r="S1563" i="1"/>
  <c r="R1563" i="1"/>
  <c r="T1562" i="1"/>
  <c r="S1562" i="1"/>
  <c r="R1562" i="1"/>
  <c r="T1561" i="1"/>
  <c r="S1561" i="1"/>
  <c r="R1561" i="1"/>
  <c r="T1560" i="1"/>
  <c r="S1560" i="1"/>
  <c r="R1560" i="1"/>
  <c r="T1559" i="1"/>
  <c r="S1559" i="1"/>
  <c r="R1559" i="1"/>
  <c r="T1558" i="1"/>
  <c r="S1558" i="1"/>
  <c r="R1558" i="1"/>
  <c r="T1557" i="1"/>
  <c r="S1557" i="1"/>
  <c r="R1557" i="1"/>
  <c r="T1556" i="1"/>
  <c r="S1556" i="1"/>
  <c r="R1556" i="1"/>
  <c r="T1555" i="1"/>
  <c r="S1555" i="1"/>
  <c r="R1555" i="1"/>
  <c r="T1554" i="1"/>
  <c r="S1554" i="1"/>
  <c r="R1554" i="1"/>
  <c r="T1553" i="1"/>
  <c r="S1553" i="1"/>
  <c r="R1553" i="1"/>
  <c r="T1552" i="1"/>
  <c r="S1552" i="1"/>
  <c r="R1552" i="1"/>
  <c r="T1551" i="1"/>
  <c r="S1551" i="1"/>
  <c r="R1551" i="1"/>
  <c r="T1550" i="1"/>
  <c r="S1550" i="1"/>
  <c r="R1550" i="1"/>
  <c r="T1549" i="1"/>
  <c r="S1549" i="1"/>
  <c r="R1549" i="1"/>
  <c r="T1548" i="1"/>
  <c r="S1548" i="1"/>
  <c r="R1548" i="1"/>
  <c r="T1547" i="1"/>
  <c r="S1547" i="1"/>
  <c r="R1547" i="1"/>
  <c r="T1546" i="1"/>
  <c r="S1546" i="1"/>
  <c r="R1546" i="1"/>
  <c r="T1545" i="1"/>
  <c r="S1545" i="1"/>
  <c r="R1545" i="1"/>
  <c r="T1544" i="1"/>
  <c r="S1544" i="1"/>
  <c r="R1544" i="1"/>
  <c r="T1543" i="1"/>
  <c r="S1543" i="1"/>
  <c r="R1543" i="1"/>
  <c r="T1542" i="1"/>
  <c r="S1542" i="1"/>
  <c r="R1542" i="1"/>
  <c r="T1541" i="1"/>
  <c r="S1541" i="1"/>
  <c r="R1541" i="1"/>
  <c r="T1540" i="1"/>
  <c r="S1540" i="1"/>
  <c r="R1540" i="1"/>
  <c r="T1539" i="1"/>
  <c r="S1539" i="1"/>
  <c r="R1539" i="1"/>
  <c r="T1538" i="1"/>
  <c r="S1538" i="1"/>
  <c r="R1538" i="1"/>
  <c r="T1537" i="1"/>
  <c r="S1537" i="1"/>
  <c r="R1537" i="1"/>
  <c r="T1536" i="1"/>
  <c r="S1536" i="1"/>
  <c r="R1536" i="1"/>
  <c r="T1535" i="1"/>
  <c r="S1535" i="1"/>
  <c r="R1535" i="1"/>
  <c r="T1534" i="1"/>
  <c r="S1534" i="1"/>
  <c r="R1534" i="1"/>
  <c r="T1533" i="1"/>
  <c r="S1533" i="1"/>
  <c r="R1533" i="1"/>
  <c r="T1532" i="1"/>
  <c r="S1532" i="1"/>
  <c r="R1532" i="1"/>
  <c r="T1531" i="1"/>
  <c r="S1531" i="1"/>
  <c r="R1531" i="1"/>
  <c r="T1530" i="1"/>
  <c r="S1530" i="1"/>
  <c r="R1530" i="1"/>
  <c r="T1529" i="1"/>
  <c r="S1529" i="1"/>
  <c r="R1529" i="1"/>
  <c r="T1528" i="1"/>
  <c r="S1528" i="1"/>
  <c r="R1528" i="1"/>
  <c r="T1527" i="1"/>
  <c r="S1527" i="1"/>
  <c r="R1527" i="1"/>
  <c r="T1526" i="1"/>
  <c r="S1526" i="1"/>
  <c r="R1526" i="1"/>
  <c r="T1525" i="1"/>
  <c r="S1525" i="1"/>
  <c r="R1525" i="1"/>
  <c r="T1524" i="1"/>
  <c r="S1524" i="1"/>
  <c r="R1524" i="1"/>
  <c r="T1523" i="1"/>
  <c r="S1523" i="1"/>
  <c r="R1523" i="1"/>
  <c r="T1522" i="1"/>
  <c r="S1522" i="1"/>
  <c r="R1522" i="1"/>
  <c r="T1521" i="1"/>
  <c r="S1521" i="1"/>
  <c r="R1521" i="1"/>
  <c r="T1520" i="1"/>
  <c r="S1520" i="1"/>
  <c r="R1520" i="1"/>
  <c r="T1519" i="1"/>
  <c r="S1519" i="1"/>
  <c r="R1519" i="1"/>
  <c r="T1518" i="1"/>
  <c r="S1518" i="1"/>
  <c r="R1518" i="1"/>
  <c r="T1517" i="1"/>
  <c r="S1517" i="1"/>
  <c r="R1517" i="1"/>
  <c r="T1516" i="1"/>
  <c r="S1516" i="1"/>
  <c r="R1516" i="1"/>
  <c r="T1515" i="1"/>
  <c r="S1515" i="1"/>
  <c r="R1515" i="1"/>
  <c r="T1514" i="1"/>
  <c r="S1514" i="1"/>
  <c r="R1514" i="1"/>
  <c r="T1513" i="1"/>
  <c r="S1513" i="1"/>
  <c r="R1513" i="1"/>
  <c r="T1512" i="1"/>
  <c r="S1512" i="1"/>
  <c r="R1512" i="1"/>
  <c r="T1511" i="1"/>
  <c r="S1511" i="1"/>
  <c r="R1511" i="1"/>
  <c r="T1510" i="1"/>
  <c r="S1510" i="1"/>
  <c r="R1510" i="1"/>
  <c r="T1509" i="1"/>
  <c r="S1509" i="1"/>
  <c r="R1509" i="1"/>
  <c r="T1508" i="1"/>
  <c r="S1508" i="1"/>
  <c r="R1508" i="1"/>
  <c r="T1507" i="1"/>
  <c r="S1507" i="1"/>
  <c r="R1507" i="1"/>
  <c r="T1506" i="1"/>
  <c r="S1506" i="1"/>
  <c r="R1506" i="1"/>
  <c r="T1505" i="1"/>
  <c r="S1505" i="1"/>
  <c r="R1505" i="1"/>
  <c r="T1504" i="1"/>
  <c r="S1504" i="1"/>
  <c r="R1504" i="1"/>
  <c r="T1503" i="1"/>
  <c r="S1503" i="1"/>
  <c r="R1503" i="1"/>
  <c r="T1502" i="1"/>
  <c r="S1502" i="1"/>
  <c r="R1502" i="1"/>
  <c r="T1501" i="1"/>
  <c r="S1501" i="1"/>
  <c r="R1501" i="1"/>
  <c r="T1500" i="1"/>
  <c r="S1500" i="1"/>
  <c r="R1500" i="1"/>
  <c r="T1499" i="1"/>
  <c r="S1499" i="1"/>
  <c r="R1499" i="1"/>
  <c r="T1498" i="1"/>
  <c r="S1498" i="1"/>
  <c r="R1498" i="1"/>
  <c r="T1497" i="1"/>
  <c r="S1497" i="1"/>
  <c r="R1497" i="1"/>
  <c r="T1496" i="1"/>
  <c r="S1496" i="1"/>
  <c r="R1496" i="1"/>
  <c r="T1495" i="1"/>
  <c r="S1495" i="1"/>
  <c r="R1495" i="1"/>
  <c r="T1494" i="1"/>
  <c r="S1494" i="1"/>
  <c r="R1494" i="1"/>
  <c r="T1493" i="1"/>
  <c r="S1493" i="1"/>
  <c r="R1493" i="1"/>
  <c r="T1492" i="1"/>
  <c r="S1492" i="1"/>
  <c r="R1492" i="1"/>
  <c r="T1491" i="1"/>
  <c r="S1491" i="1"/>
  <c r="R1491" i="1"/>
  <c r="T1490" i="1"/>
  <c r="S1490" i="1"/>
  <c r="R1490" i="1"/>
  <c r="T1489" i="1"/>
  <c r="S1489" i="1"/>
  <c r="R1489" i="1"/>
  <c r="T1488" i="1"/>
  <c r="S1488" i="1"/>
  <c r="R1488" i="1"/>
  <c r="T1487" i="1"/>
  <c r="S1487" i="1"/>
  <c r="R1487" i="1"/>
  <c r="T1486" i="1"/>
  <c r="S1486" i="1"/>
  <c r="R1486" i="1"/>
  <c r="T1485" i="1"/>
  <c r="S1485" i="1"/>
  <c r="R1485" i="1"/>
  <c r="T1484" i="1"/>
  <c r="S1484" i="1"/>
  <c r="R1484" i="1"/>
  <c r="T1483" i="1"/>
  <c r="S1483" i="1"/>
  <c r="R1483" i="1"/>
  <c r="T1482" i="1"/>
  <c r="S1482" i="1"/>
  <c r="R1482" i="1"/>
  <c r="T1481" i="1"/>
  <c r="S1481" i="1"/>
  <c r="R1481" i="1"/>
  <c r="T1480" i="1"/>
  <c r="S1480" i="1"/>
  <c r="R1480" i="1"/>
  <c r="T1479" i="1"/>
  <c r="S1479" i="1"/>
  <c r="R1479" i="1"/>
  <c r="T1478" i="1"/>
  <c r="S1478" i="1"/>
  <c r="R1478" i="1"/>
  <c r="T1477" i="1"/>
  <c r="S1477" i="1"/>
  <c r="R1477" i="1"/>
  <c r="T1476" i="1"/>
  <c r="S1476" i="1"/>
  <c r="R1476" i="1"/>
  <c r="T1475" i="1"/>
  <c r="S1475" i="1"/>
  <c r="R1475" i="1"/>
  <c r="T1474" i="1"/>
  <c r="S1474" i="1"/>
  <c r="R1474" i="1"/>
  <c r="T1473" i="1"/>
  <c r="S1473" i="1"/>
  <c r="R1473" i="1"/>
  <c r="T1472" i="1"/>
  <c r="S1472" i="1"/>
  <c r="R1472" i="1"/>
  <c r="T1471" i="1"/>
  <c r="S1471" i="1"/>
  <c r="R1471" i="1"/>
  <c r="T1470" i="1"/>
  <c r="S1470" i="1"/>
  <c r="R1470" i="1"/>
  <c r="T1469" i="1"/>
  <c r="S1469" i="1"/>
  <c r="R1469" i="1"/>
  <c r="T1468" i="1"/>
  <c r="S1468" i="1"/>
  <c r="R1468" i="1"/>
  <c r="T1467" i="1"/>
  <c r="S1467" i="1"/>
  <c r="R1467" i="1"/>
  <c r="T1466" i="1"/>
  <c r="S1466" i="1"/>
  <c r="R1466" i="1"/>
  <c r="T1465" i="1"/>
  <c r="S1465" i="1"/>
  <c r="R1465" i="1"/>
  <c r="T1464" i="1"/>
  <c r="S1464" i="1"/>
  <c r="R1464" i="1"/>
  <c r="T1463" i="1"/>
  <c r="S1463" i="1"/>
  <c r="R1463" i="1"/>
  <c r="T1462" i="1"/>
  <c r="S1462" i="1"/>
  <c r="R1462" i="1"/>
  <c r="T1461" i="1"/>
  <c r="S1461" i="1"/>
  <c r="R1461" i="1"/>
  <c r="T1460" i="1"/>
  <c r="S1460" i="1"/>
  <c r="R1460" i="1"/>
  <c r="T1459" i="1"/>
  <c r="S1459" i="1"/>
  <c r="R1459" i="1"/>
  <c r="T1458" i="1"/>
  <c r="S1458" i="1"/>
  <c r="R1458" i="1"/>
  <c r="T1457" i="1"/>
  <c r="S1457" i="1"/>
  <c r="R1457" i="1"/>
  <c r="T1456" i="1"/>
  <c r="S1456" i="1"/>
  <c r="R1456" i="1"/>
  <c r="T1455" i="1"/>
  <c r="S1455" i="1"/>
  <c r="R1455" i="1"/>
  <c r="T1454" i="1"/>
  <c r="S1454" i="1"/>
  <c r="R1454" i="1"/>
  <c r="T1453" i="1"/>
  <c r="S1453" i="1"/>
  <c r="R1453" i="1"/>
  <c r="T1452" i="1"/>
  <c r="S1452" i="1"/>
  <c r="R1452" i="1"/>
  <c r="T1451" i="1"/>
  <c r="S1451" i="1"/>
  <c r="R1451" i="1"/>
  <c r="T1450" i="1"/>
  <c r="S1450" i="1"/>
  <c r="R1450" i="1"/>
  <c r="T1449" i="1"/>
  <c r="S1449" i="1"/>
  <c r="R1449" i="1"/>
  <c r="T1448" i="1"/>
  <c r="S1448" i="1"/>
  <c r="R1448" i="1"/>
  <c r="T1447" i="1"/>
  <c r="S1447" i="1"/>
  <c r="R1447" i="1"/>
  <c r="T1446" i="1"/>
  <c r="S1446" i="1"/>
  <c r="R1446" i="1"/>
  <c r="T1445" i="1"/>
  <c r="S1445" i="1"/>
  <c r="R1445" i="1"/>
  <c r="T1444" i="1"/>
  <c r="S1444" i="1"/>
  <c r="R1444" i="1"/>
  <c r="T1443" i="1"/>
  <c r="S1443" i="1"/>
  <c r="R1443" i="1"/>
  <c r="T1442" i="1"/>
  <c r="S1442" i="1"/>
  <c r="R1442" i="1"/>
  <c r="T1441" i="1"/>
  <c r="S1441" i="1"/>
  <c r="R1441" i="1"/>
  <c r="T1440" i="1"/>
  <c r="S1440" i="1"/>
  <c r="R1440" i="1"/>
  <c r="T1439" i="1"/>
  <c r="S1439" i="1"/>
  <c r="R1439" i="1"/>
  <c r="T1438" i="1"/>
  <c r="S1438" i="1"/>
  <c r="R1438" i="1"/>
  <c r="T1437" i="1"/>
  <c r="S1437" i="1"/>
  <c r="R1437" i="1"/>
  <c r="T1436" i="1"/>
  <c r="S1436" i="1"/>
  <c r="R1436" i="1"/>
  <c r="T1435" i="1"/>
  <c r="S1435" i="1"/>
  <c r="R1435" i="1"/>
  <c r="T1434" i="1"/>
  <c r="S1434" i="1"/>
  <c r="R1434" i="1"/>
  <c r="T1433" i="1"/>
  <c r="S1433" i="1"/>
  <c r="R1433" i="1"/>
  <c r="T1432" i="1"/>
  <c r="S1432" i="1"/>
  <c r="R1432" i="1"/>
  <c r="T1431" i="1"/>
  <c r="S1431" i="1"/>
  <c r="R1431" i="1"/>
  <c r="T1430" i="1"/>
  <c r="S1430" i="1"/>
  <c r="R1430" i="1"/>
  <c r="T1429" i="1"/>
  <c r="S1429" i="1"/>
  <c r="R1429" i="1"/>
  <c r="T1428" i="1"/>
  <c r="S1428" i="1"/>
  <c r="R1428" i="1"/>
  <c r="T1427" i="1"/>
  <c r="S1427" i="1"/>
  <c r="R1427" i="1"/>
  <c r="T1426" i="1"/>
  <c r="S1426" i="1"/>
  <c r="R1426" i="1"/>
  <c r="T1425" i="1"/>
  <c r="S1425" i="1"/>
  <c r="R1425" i="1"/>
  <c r="T1424" i="1"/>
  <c r="S1424" i="1"/>
  <c r="R1424" i="1"/>
  <c r="T1423" i="1"/>
  <c r="S1423" i="1"/>
  <c r="R1423" i="1"/>
  <c r="T1422" i="1"/>
  <c r="S1422" i="1"/>
  <c r="R1422" i="1"/>
  <c r="T1421" i="1"/>
  <c r="S1421" i="1"/>
  <c r="R1421" i="1"/>
  <c r="T1420" i="1"/>
  <c r="S1420" i="1"/>
  <c r="R1420" i="1"/>
  <c r="T1419" i="1"/>
  <c r="S1419" i="1"/>
  <c r="R1419" i="1"/>
  <c r="T1418" i="1"/>
  <c r="S1418" i="1"/>
  <c r="R1418" i="1"/>
  <c r="T1417" i="1"/>
  <c r="S1417" i="1"/>
  <c r="R1417" i="1"/>
  <c r="T1416" i="1"/>
  <c r="S1416" i="1"/>
  <c r="R1416" i="1"/>
  <c r="T1415" i="1"/>
  <c r="S1415" i="1"/>
  <c r="R1415" i="1"/>
  <c r="T1414" i="1"/>
  <c r="S1414" i="1"/>
  <c r="R1414" i="1"/>
  <c r="T1413" i="1"/>
  <c r="S1413" i="1"/>
  <c r="R1413" i="1"/>
  <c r="T1412" i="1"/>
  <c r="S1412" i="1"/>
  <c r="R1412" i="1"/>
  <c r="T1411" i="1"/>
  <c r="S1411" i="1"/>
  <c r="R1411" i="1"/>
  <c r="T1410" i="1"/>
  <c r="S1410" i="1"/>
  <c r="R1410" i="1"/>
  <c r="T1409" i="1"/>
  <c r="S1409" i="1"/>
  <c r="R1409" i="1"/>
  <c r="T1408" i="1"/>
  <c r="S1408" i="1"/>
  <c r="R1408" i="1"/>
  <c r="T1407" i="1"/>
  <c r="S1407" i="1"/>
  <c r="R1407" i="1"/>
  <c r="T1406" i="1"/>
  <c r="S1406" i="1"/>
  <c r="R1406" i="1"/>
  <c r="T1405" i="1"/>
  <c r="S1405" i="1"/>
  <c r="R1405" i="1"/>
  <c r="T1404" i="1"/>
  <c r="S1404" i="1"/>
  <c r="R1404" i="1"/>
  <c r="T1403" i="1"/>
  <c r="S1403" i="1"/>
  <c r="R1403" i="1"/>
  <c r="T1402" i="1"/>
  <c r="S1402" i="1"/>
  <c r="R1402" i="1"/>
  <c r="T1401" i="1"/>
  <c r="S1401" i="1"/>
  <c r="R1401" i="1"/>
  <c r="T1400" i="1"/>
  <c r="S1400" i="1"/>
  <c r="R1400" i="1"/>
  <c r="T1399" i="1"/>
  <c r="S1399" i="1"/>
  <c r="R1399" i="1"/>
  <c r="T1398" i="1"/>
  <c r="S1398" i="1"/>
  <c r="R1398" i="1"/>
  <c r="T1397" i="1"/>
  <c r="S1397" i="1"/>
  <c r="R1397" i="1"/>
  <c r="T1396" i="1"/>
  <c r="S1396" i="1"/>
  <c r="R1396" i="1"/>
  <c r="T1395" i="1"/>
  <c r="S1395" i="1"/>
  <c r="R1395" i="1"/>
  <c r="T1394" i="1"/>
  <c r="S1394" i="1"/>
  <c r="R1394" i="1"/>
  <c r="T1393" i="1"/>
  <c r="S1393" i="1"/>
  <c r="R1393" i="1"/>
  <c r="T1392" i="1"/>
  <c r="S1392" i="1"/>
  <c r="R1392" i="1"/>
  <c r="T1391" i="1"/>
  <c r="S1391" i="1"/>
  <c r="R1391" i="1"/>
  <c r="T1390" i="1"/>
  <c r="S1390" i="1"/>
  <c r="R1390" i="1"/>
  <c r="T1389" i="1"/>
  <c r="S1389" i="1"/>
  <c r="R1389" i="1"/>
  <c r="T1388" i="1"/>
  <c r="S1388" i="1"/>
  <c r="R1388" i="1"/>
  <c r="T1387" i="1"/>
  <c r="S1387" i="1"/>
  <c r="R1387" i="1"/>
  <c r="T1386" i="1"/>
  <c r="S1386" i="1"/>
  <c r="R1386" i="1"/>
  <c r="T1385" i="1"/>
  <c r="S1385" i="1"/>
  <c r="R1385" i="1"/>
  <c r="T1384" i="1"/>
  <c r="S1384" i="1"/>
  <c r="R1384" i="1"/>
  <c r="T1383" i="1"/>
  <c r="S1383" i="1"/>
  <c r="R1383" i="1"/>
  <c r="T1382" i="1"/>
  <c r="S1382" i="1"/>
  <c r="R1382" i="1"/>
  <c r="T1381" i="1"/>
  <c r="S1381" i="1"/>
  <c r="R1381" i="1"/>
  <c r="T1380" i="1"/>
  <c r="S1380" i="1"/>
  <c r="R1380" i="1"/>
  <c r="T1379" i="1"/>
  <c r="S1379" i="1"/>
  <c r="R1379" i="1"/>
  <c r="T1378" i="1"/>
  <c r="S1378" i="1"/>
  <c r="R1378" i="1"/>
  <c r="T1377" i="1"/>
  <c r="S1377" i="1"/>
  <c r="R1377" i="1"/>
  <c r="T1376" i="1"/>
  <c r="S1376" i="1"/>
  <c r="R1376" i="1"/>
  <c r="T1375" i="1"/>
  <c r="S1375" i="1"/>
  <c r="R1375" i="1"/>
  <c r="T1374" i="1"/>
  <c r="S1374" i="1"/>
  <c r="R1374" i="1"/>
  <c r="T1373" i="1"/>
  <c r="S1373" i="1"/>
  <c r="R1373" i="1"/>
  <c r="T1372" i="1"/>
  <c r="S1372" i="1"/>
  <c r="R1372" i="1"/>
  <c r="T1371" i="1"/>
  <c r="S1371" i="1"/>
  <c r="R1371" i="1"/>
  <c r="T1370" i="1"/>
  <c r="S1370" i="1"/>
  <c r="R1370" i="1"/>
  <c r="T1369" i="1"/>
  <c r="S1369" i="1"/>
  <c r="R1369" i="1"/>
  <c r="T1368" i="1"/>
  <c r="S1368" i="1"/>
  <c r="R1368" i="1"/>
  <c r="T1367" i="1"/>
  <c r="S1367" i="1"/>
  <c r="R1367" i="1"/>
  <c r="T1366" i="1"/>
  <c r="S1366" i="1"/>
  <c r="R1366" i="1"/>
  <c r="T1365" i="1"/>
  <c r="S1365" i="1"/>
  <c r="R1365" i="1"/>
  <c r="T1364" i="1"/>
  <c r="S1364" i="1"/>
  <c r="R1364" i="1"/>
  <c r="T1363" i="1"/>
  <c r="S1363" i="1"/>
  <c r="R1363" i="1"/>
  <c r="T1362" i="1"/>
  <c r="S1362" i="1"/>
  <c r="R1362" i="1"/>
  <c r="T1361" i="1"/>
  <c r="S1361" i="1"/>
  <c r="R1361" i="1"/>
  <c r="T1360" i="1"/>
  <c r="S1360" i="1"/>
  <c r="R1360" i="1"/>
  <c r="T1359" i="1"/>
  <c r="S1359" i="1"/>
  <c r="R1359" i="1"/>
  <c r="T1358" i="1"/>
  <c r="S1358" i="1"/>
  <c r="R1358" i="1"/>
  <c r="T1357" i="1"/>
  <c r="S1357" i="1"/>
  <c r="R1357" i="1"/>
  <c r="T1356" i="1"/>
  <c r="S1356" i="1"/>
  <c r="R1356" i="1"/>
  <c r="T1355" i="1"/>
  <c r="S1355" i="1"/>
  <c r="R1355" i="1"/>
  <c r="T1354" i="1"/>
  <c r="S1354" i="1"/>
  <c r="R1354" i="1"/>
  <c r="T1353" i="1"/>
  <c r="S1353" i="1"/>
  <c r="R1353" i="1"/>
  <c r="T1352" i="1"/>
  <c r="S1352" i="1"/>
  <c r="R1352" i="1"/>
  <c r="T1351" i="1"/>
  <c r="S1351" i="1"/>
  <c r="R1351" i="1"/>
  <c r="T1350" i="1"/>
  <c r="S1350" i="1"/>
  <c r="R1350" i="1"/>
  <c r="T1349" i="1"/>
  <c r="S1349" i="1"/>
  <c r="R1349" i="1"/>
  <c r="T1348" i="1"/>
  <c r="S1348" i="1"/>
  <c r="R1348" i="1"/>
  <c r="T1347" i="1"/>
  <c r="S1347" i="1"/>
  <c r="R1347" i="1"/>
  <c r="T1346" i="1"/>
  <c r="S1346" i="1"/>
  <c r="R1346" i="1"/>
  <c r="T1345" i="1"/>
  <c r="S1345" i="1"/>
  <c r="R1345" i="1"/>
  <c r="T1344" i="1"/>
  <c r="S1344" i="1"/>
  <c r="R1344" i="1"/>
  <c r="T1343" i="1"/>
  <c r="S1343" i="1"/>
  <c r="R1343" i="1"/>
  <c r="T1342" i="1"/>
  <c r="S1342" i="1"/>
  <c r="R1342" i="1"/>
  <c r="T1341" i="1"/>
  <c r="S1341" i="1"/>
  <c r="R1341" i="1"/>
  <c r="T1340" i="1"/>
  <c r="S1340" i="1"/>
  <c r="R1340" i="1"/>
  <c r="T1339" i="1"/>
  <c r="S1339" i="1"/>
  <c r="R1339" i="1"/>
  <c r="T1338" i="1"/>
  <c r="S1338" i="1"/>
  <c r="R1338" i="1"/>
  <c r="T1337" i="1"/>
  <c r="S1337" i="1"/>
  <c r="R1337" i="1"/>
  <c r="T1336" i="1"/>
  <c r="S1336" i="1"/>
  <c r="R1336" i="1"/>
  <c r="T1335" i="1"/>
  <c r="S1335" i="1"/>
  <c r="R1335" i="1"/>
  <c r="T1334" i="1"/>
  <c r="S1334" i="1"/>
  <c r="R1334" i="1"/>
  <c r="T1333" i="1"/>
  <c r="S1333" i="1"/>
  <c r="R1333" i="1"/>
  <c r="T1332" i="1"/>
  <c r="S1332" i="1"/>
  <c r="R1332" i="1"/>
  <c r="T1331" i="1"/>
  <c r="S1331" i="1"/>
  <c r="R1331" i="1"/>
  <c r="T1330" i="1"/>
  <c r="S1330" i="1"/>
  <c r="R1330" i="1"/>
  <c r="T1329" i="1"/>
  <c r="S1329" i="1"/>
  <c r="R1329" i="1"/>
  <c r="T1328" i="1"/>
  <c r="S1328" i="1"/>
  <c r="R1328" i="1"/>
  <c r="T1327" i="1"/>
  <c r="S1327" i="1"/>
  <c r="R1327" i="1"/>
  <c r="T1326" i="1"/>
  <c r="S1326" i="1"/>
  <c r="R1326" i="1"/>
  <c r="T1325" i="1"/>
  <c r="S1325" i="1"/>
  <c r="R1325" i="1"/>
  <c r="T1324" i="1"/>
  <c r="S1324" i="1"/>
  <c r="R1324" i="1"/>
  <c r="T1323" i="1"/>
  <c r="S1323" i="1"/>
  <c r="R1323" i="1"/>
  <c r="T1322" i="1"/>
  <c r="S1322" i="1"/>
  <c r="R1322" i="1"/>
  <c r="T1321" i="1"/>
  <c r="S1321" i="1"/>
  <c r="R1321" i="1"/>
  <c r="T1320" i="1"/>
  <c r="S1320" i="1"/>
  <c r="R1320" i="1"/>
  <c r="T1319" i="1"/>
  <c r="S1319" i="1"/>
  <c r="R1319" i="1"/>
  <c r="T1318" i="1"/>
  <c r="S1318" i="1"/>
  <c r="R1318" i="1"/>
  <c r="T1317" i="1"/>
  <c r="S1317" i="1"/>
  <c r="R1317" i="1"/>
  <c r="T1316" i="1"/>
  <c r="S1316" i="1"/>
  <c r="R1316" i="1"/>
  <c r="T1315" i="1"/>
  <c r="S1315" i="1"/>
  <c r="R1315" i="1"/>
  <c r="T1314" i="1"/>
  <c r="S1314" i="1"/>
  <c r="R1314" i="1"/>
  <c r="T1313" i="1"/>
  <c r="S1313" i="1"/>
  <c r="R1313" i="1"/>
  <c r="T1312" i="1"/>
  <c r="S1312" i="1"/>
  <c r="R1312" i="1"/>
  <c r="T1311" i="1"/>
  <c r="S1311" i="1"/>
  <c r="R1311" i="1"/>
  <c r="T1310" i="1"/>
  <c r="S1310" i="1"/>
  <c r="R1310" i="1"/>
  <c r="T1309" i="1"/>
  <c r="S1309" i="1"/>
  <c r="R1309" i="1"/>
  <c r="T1308" i="1"/>
  <c r="S1308" i="1"/>
  <c r="R1308" i="1"/>
  <c r="T1307" i="1"/>
  <c r="S1307" i="1"/>
  <c r="R1307" i="1"/>
  <c r="T1306" i="1"/>
  <c r="S1306" i="1"/>
  <c r="R1306" i="1"/>
  <c r="T1305" i="1"/>
  <c r="S1305" i="1"/>
  <c r="R1305" i="1"/>
  <c r="T1304" i="1"/>
  <c r="S1304" i="1"/>
  <c r="R1304" i="1"/>
  <c r="T1303" i="1"/>
  <c r="S1303" i="1"/>
  <c r="R1303" i="1"/>
  <c r="T1302" i="1"/>
  <c r="S1302" i="1"/>
  <c r="R1302" i="1"/>
  <c r="T1301" i="1"/>
  <c r="S1301" i="1"/>
  <c r="R1301" i="1"/>
  <c r="T1300" i="1"/>
  <c r="S1300" i="1"/>
  <c r="R1300" i="1"/>
  <c r="T1299" i="1"/>
  <c r="S1299" i="1"/>
  <c r="R1299" i="1"/>
  <c r="T1298" i="1"/>
  <c r="S1298" i="1"/>
  <c r="R1298" i="1"/>
  <c r="T1297" i="1"/>
  <c r="S1297" i="1"/>
  <c r="R1297" i="1"/>
  <c r="T1296" i="1"/>
  <c r="S1296" i="1"/>
  <c r="R1296" i="1"/>
  <c r="T1295" i="1"/>
  <c r="S1295" i="1"/>
  <c r="R1295" i="1"/>
  <c r="T1294" i="1"/>
  <c r="S1294" i="1"/>
  <c r="R1294" i="1"/>
  <c r="T1293" i="1"/>
  <c r="S1293" i="1"/>
  <c r="R1293" i="1"/>
  <c r="T1292" i="1"/>
  <c r="S1292" i="1"/>
  <c r="R1292" i="1"/>
  <c r="T1291" i="1"/>
  <c r="S1291" i="1"/>
  <c r="R1291" i="1"/>
  <c r="T1290" i="1"/>
  <c r="S1290" i="1"/>
  <c r="R1290" i="1"/>
  <c r="T1289" i="1"/>
  <c r="S1289" i="1"/>
  <c r="R1289" i="1"/>
  <c r="T1288" i="1"/>
  <c r="S1288" i="1"/>
  <c r="R1288" i="1"/>
  <c r="T1287" i="1"/>
  <c r="S1287" i="1"/>
  <c r="R1287" i="1"/>
  <c r="T1286" i="1"/>
  <c r="S1286" i="1"/>
  <c r="R1286" i="1"/>
  <c r="T1285" i="1"/>
  <c r="S1285" i="1"/>
  <c r="R1285" i="1"/>
  <c r="T1284" i="1"/>
  <c r="S1284" i="1"/>
  <c r="R1284" i="1"/>
  <c r="T1283" i="1"/>
  <c r="S1283" i="1"/>
  <c r="R1283" i="1"/>
  <c r="T1282" i="1"/>
  <c r="S1282" i="1"/>
  <c r="R1282" i="1"/>
  <c r="T1281" i="1"/>
  <c r="S1281" i="1"/>
  <c r="R1281" i="1"/>
  <c r="T1280" i="1"/>
  <c r="S1280" i="1"/>
  <c r="R1280" i="1"/>
  <c r="T1279" i="1"/>
  <c r="S1279" i="1"/>
  <c r="R1279" i="1"/>
  <c r="T1278" i="1"/>
  <c r="S1278" i="1"/>
  <c r="R1278" i="1"/>
  <c r="T1277" i="1"/>
  <c r="S1277" i="1"/>
  <c r="R1277" i="1"/>
  <c r="T1276" i="1"/>
  <c r="S1276" i="1"/>
  <c r="R1276" i="1"/>
  <c r="T1275" i="1"/>
  <c r="S1275" i="1"/>
  <c r="R1275" i="1"/>
  <c r="T1274" i="1"/>
  <c r="S1274" i="1"/>
  <c r="R1274" i="1"/>
  <c r="T1273" i="1"/>
  <c r="S1273" i="1"/>
  <c r="R1273" i="1"/>
  <c r="T1272" i="1"/>
  <c r="S1272" i="1"/>
  <c r="R1272" i="1"/>
  <c r="T1271" i="1"/>
  <c r="S1271" i="1"/>
  <c r="R1271" i="1"/>
  <c r="T1270" i="1"/>
  <c r="S1270" i="1"/>
  <c r="R1270" i="1"/>
  <c r="T1269" i="1"/>
  <c r="S1269" i="1"/>
  <c r="R1269" i="1"/>
  <c r="T1268" i="1"/>
  <c r="S1268" i="1"/>
  <c r="R1268" i="1"/>
  <c r="T1267" i="1"/>
  <c r="S1267" i="1"/>
  <c r="R1267" i="1"/>
  <c r="T1266" i="1"/>
  <c r="S1266" i="1"/>
  <c r="R1266" i="1"/>
  <c r="T1265" i="1"/>
  <c r="S1265" i="1"/>
  <c r="R1265" i="1"/>
  <c r="T1264" i="1"/>
  <c r="S1264" i="1"/>
  <c r="R1264" i="1"/>
  <c r="T1263" i="1"/>
  <c r="S1263" i="1"/>
  <c r="R1263" i="1"/>
  <c r="T1262" i="1"/>
  <c r="S1262" i="1"/>
  <c r="R1262" i="1"/>
  <c r="T1261" i="1"/>
  <c r="S1261" i="1"/>
  <c r="R1261" i="1"/>
  <c r="T1260" i="1"/>
  <c r="S1260" i="1"/>
  <c r="R1260" i="1"/>
  <c r="T1259" i="1"/>
  <c r="S1259" i="1"/>
  <c r="R1259" i="1"/>
  <c r="T1258" i="1"/>
  <c r="S1258" i="1"/>
  <c r="R1258" i="1"/>
  <c r="T1257" i="1"/>
  <c r="S1257" i="1"/>
  <c r="R1257" i="1"/>
  <c r="T1256" i="1"/>
  <c r="S1256" i="1"/>
  <c r="R1256" i="1"/>
  <c r="T1255" i="1"/>
  <c r="S1255" i="1"/>
  <c r="R1255" i="1"/>
  <c r="T1254" i="1"/>
  <c r="S1254" i="1"/>
  <c r="R1254" i="1"/>
  <c r="T1253" i="1"/>
  <c r="S1253" i="1"/>
  <c r="R1253" i="1"/>
  <c r="T1252" i="1"/>
  <c r="S1252" i="1"/>
  <c r="R1252" i="1"/>
  <c r="T1251" i="1"/>
  <c r="S1251" i="1"/>
  <c r="R1251" i="1"/>
  <c r="T1250" i="1"/>
  <c r="S1250" i="1"/>
  <c r="R1250" i="1"/>
  <c r="T1249" i="1"/>
  <c r="S1249" i="1"/>
  <c r="R1249" i="1"/>
  <c r="T1248" i="1"/>
  <c r="S1248" i="1"/>
  <c r="R1248" i="1"/>
  <c r="T1247" i="1"/>
  <c r="S1247" i="1"/>
  <c r="R1247" i="1"/>
  <c r="T1246" i="1"/>
  <c r="S1246" i="1"/>
  <c r="R1246" i="1"/>
  <c r="T1245" i="1"/>
  <c r="S1245" i="1"/>
  <c r="R1245" i="1"/>
  <c r="T1244" i="1"/>
  <c r="S1244" i="1"/>
  <c r="R1244" i="1"/>
  <c r="T1243" i="1"/>
  <c r="S1243" i="1"/>
  <c r="R1243" i="1"/>
  <c r="T1242" i="1"/>
  <c r="S1242" i="1"/>
  <c r="R1242" i="1"/>
  <c r="T1241" i="1"/>
  <c r="S1241" i="1"/>
  <c r="R1241" i="1"/>
  <c r="T1240" i="1"/>
  <c r="S1240" i="1"/>
  <c r="R1240" i="1"/>
  <c r="T1239" i="1"/>
  <c r="S1239" i="1"/>
  <c r="R1239" i="1"/>
  <c r="T1238" i="1"/>
  <c r="S1238" i="1"/>
  <c r="R1238" i="1"/>
  <c r="T1237" i="1"/>
  <c r="S1237" i="1"/>
  <c r="R1237" i="1"/>
  <c r="T1236" i="1"/>
  <c r="S1236" i="1"/>
  <c r="R1236" i="1"/>
  <c r="T1235" i="1"/>
  <c r="S1235" i="1"/>
  <c r="R1235" i="1"/>
  <c r="T1234" i="1"/>
  <c r="S1234" i="1"/>
  <c r="R1234" i="1"/>
  <c r="T1233" i="1"/>
  <c r="S1233" i="1"/>
  <c r="R1233" i="1"/>
  <c r="T1232" i="1"/>
  <c r="S1232" i="1"/>
  <c r="R1232" i="1"/>
  <c r="T1231" i="1"/>
  <c r="S1231" i="1"/>
  <c r="R1231" i="1"/>
  <c r="T1230" i="1"/>
  <c r="S1230" i="1"/>
  <c r="R1230" i="1"/>
  <c r="T1229" i="1"/>
  <c r="S1229" i="1"/>
  <c r="R1229" i="1"/>
  <c r="T1228" i="1"/>
  <c r="S1228" i="1"/>
  <c r="R1228" i="1"/>
  <c r="T1227" i="1"/>
  <c r="S1227" i="1"/>
  <c r="R1227" i="1"/>
  <c r="T1226" i="1"/>
  <c r="S1226" i="1"/>
  <c r="R1226" i="1"/>
  <c r="T1225" i="1"/>
  <c r="S1225" i="1"/>
  <c r="R1225" i="1"/>
  <c r="T1224" i="1"/>
  <c r="S1224" i="1"/>
  <c r="R1224" i="1"/>
  <c r="T1223" i="1"/>
  <c r="S1223" i="1"/>
  <c r="R1223" i="1"/>
  <c r="T1222" i="1"/>
  <c r="S1222" i="1"/>
  <c r="R1222" i="1"/>
  <c r="T1221" i="1"/>
  <c r="S1221" i="1"/>
  <c r="R1221" i="1"/>
  <c r="T1220" i="1"/>
  <c r="S1220" i="1"/>
  <c r="R1220" i="1"/>
  <c r="T1219" i="1"/>
  <c r="S1219" i="1"/>
  <c r="R1219" i="1"/>
  <c r="T1218" i="1"/>
  <c r="S1218" i="1"/>
  <c r="R1218" i="1"/>
  <c r="T1217" i="1"/>
  <c r="S1217" i="1"/>
  <c r="R1217" i="1"/>
  <c r="T1216" i="1"/>
  <c r="S1216" i="1"/>
  <c r="R1216" i="1"/>
  <c r="T1215" i="1"/>
  <c r="S1215" i="1"/>
  <c r="R1215" i="1"/>
  <c r="T1214" i="1"/>
  <c r="S1214" i="1"/>
  <c r="R1214" i="1"/>
  <c r="T1213" i="1"/>
  <c r="S1213" i="1"/>
  <c r="R1213" i="1"/>
  <c r="T1212" i="1"/>
  <c r="S1212" i="1"/>
  <c r="R1212" i="1"/>
  <c r="T1211" i="1"/>
  <c r="S1211" i="1"/>
  <c r="R1211" i="1"/>
  <c r="T1210" i="1"/>
  <c r="S1210" i="1"/>
  <c r="R1210" i="1"/>
  <c r="T1209" i="1"/>
  <c r="S1209" i="1"/>
  <c r="R1209" i="1"/>
  <c r="T1208" i="1"/>
  <c r="S1208" i="1"/>
  <c r="R1208" i="1"/>
  <c r="T1207" i="1"/>
  <c r="S1207" i="1"/>
  <c r="R1207" i="1"/>
  <c r="T1206" i="1"/>
  <c r="S1206" i="1"/>
  <c r="R1206" i="1"/>
  <c r="T1205" i="1"/>
  <c r="S1205" i="1"/>
  <c r="R1205" i="1"/>
  <c r="T1204" i="1"/>
  <c r="S1204" i="1"/>
  <c r="R1204" i="1"/>
  <c r="T1203" i="1"/>
  <c r="S1203" i="1"/>
  <c r="R1203" i="1"/>
  <c r="T1202" i="1"/>
  <c r="S1202" i="1"/>
  <c r="R1202" i="1"/>
  <c r="T1201" i="1"/>
  <c r="S1201" i="1"/>
  <c r="R1201" i="1"/>
  <c r="T1200" i="1"/>
  <c r="S1200" i="1"/>
  <c r="R1200" i="1"/>
  <c r="T1199" i="1"/>
  <c r="S1199" i="1"/>
  <c r="R1199" i="1"/>
  <c r="T1198" i="1"/>
  <c r="S1198" i="1"/>
  <c r="R1198" i="1"/>
  <c r="T1197" i="1"/>
  <c r="S1197" i="1"/>
  <c r="R1197" i="1"/>
  <c r="T1196" i="1"/>
  <c r="S1196" i="1"/>
  <c r="R1196" i="1"/>
  <c r="T1195" i="1"/>
  <c r="S1195" i="1"/>
  <c r="R1195" i="1"/>
  <c r="T1194" i="1"/>
  <c r="S1194" i="1"/>
  <c r="R1194" i="1"/>
  <c r="T1193" i="1"/>
  <c r="S1193" i="1"/>
  <c r="R1193" i="1"/>
  <c r="T1192" i="1"/>
  <c r="S1192" i="1"/>
  <c r="R1192" i="1"/>
  <c r="T1191" i="1"/>
  <c r="S1191" i="1"/>
  <c r="R1191" i="1"/>
  <c r="T1190" i="1"/>
  <c r="S1190" i="1"/>
  <c r="R1190" i="1"/>
  <c r="T1189" i="1"/>
  <c r="S1189" i="1"/>
  <c r="R1189" i="1"/>
  <c r="T1188" i="1"/>
  <c r="S1188" i="1"/>
  <c r="R1188" i="1"/>
  <c r="T1187" i="1"/>
  <c r="S1187" i="1"/>
  <c r="R1187" i="1"/>
  <c r="T1186" i="1"/>
  <c r="S1186" i="1"/>
  <c r="R1186" i="1"/>
  <c r="T1185" i="1"/>
  <c r="S1185" i="1"/>
  <c r="R1185" i="1"/>
  <c r="T1184" i="1"/>
  <c r="S1184" i="1"/>
  <c r="R1184" i="1"/>
  <c r="T1183" i="1"/>
  <c r="S1183" i="1"/>
  <c r="R1183" i="1"/>
  <c r="T1182" i="1"/>
  <c r="S1182" i="1"/>
  <c r="R1182" i="1"/>
  <c r="T1181" i="1"/>
  <c r="S1181" i="1"/>
  <c r="R1181" i="1"/>
  <c r="T1180" i="1"/>
  <c r="S1180" i="1"/>
  <c r="R1180" i="1"/>
  <c r="T1179" i="1"/>
  <c r="S1179" i="1"/>
  <c r="R1179" i="1"/>
  <c r="T1178" i="1"/>
  <c r="S1178" i="1"/>
  <c r="R1178" i="1"/>
  <c r="T1177" i="1"/>
  <c r="S1177" i="1"/>
  <c r="R1177" i="1"/>
  <c r="T1176" i="1"/>
  <c r="S1176" i="1"/>
  <c r="R1176" i="1"/>
  <c r="T1175" i="1"/>
  <c r="S1175" i="1"/>
  <c r="R1175" i="1"/>
  <c r="T1174" i="1"/>
  <c r="S1174" i="1"/>
  <c r="R1174" i="1"/>
  <c r="T1173" i="1"/>
  <c r="S1173" i="1"/>
  <c r="R1173" i="1"/>
  <c r="T1172" i="1"/>
  <c r="S1172" i="1"/>
  <c r="R1172" i="1"/>
  <c r="T1171" i="1"/>
  <c r="S1171" i="1"/>
  <c r="R1171" i="1"/>
  <c r="T1170" i="1"/>
  <c r="S1170" i="1"/>
  <c r="R1170" i="1"/>
  <c r="T1169" i="1"/>
  <c r="S1169" i="1"/>
  <c r="R1169" i="1"/>
  <c r="T1168" i="1"/>
  <c r="S1168" i="1"/>
  <c r="R1168" i="1"/>
  <c r="T1167" i="1"/>
  <c r="S1167" i="1"/>
  <c r="R1167" i="1"/>
  <c r="T1166" i="1"/>
  <c r="S1166" i="1"/>
  <c r="R1166" i="1"/>
  <c r="T1165" i="1"/>
  <c r="S1165" i="1"/>
  <c r="R1165" i="1"/>
  <c r="T1164" i="1"/>
  <c r="S1164" i="1"/>
  <c r="R1164" i="1"/>
  <c r="T1163" i="1"/>
  <c r="S1163" i="1"/>
  <c r="R1163" i="1"/>
  <c r="T1162" i="1"/>
  <c r="S1162" i="1"/>
  <c r="R1162" i="1"/>
  <c r="T1161" i="1"/>
  <c r="S1161" i="1"/>
  <c r="R1161" i="1"/>
  <c r="T1160" i="1"/>
  <c r="S1160" i="1"/>
  <c r="R1160" i="1"/>
  <c r="T1159" i="1"/>
  <c r="S1159" i="1"/>
  <c r="R1159" i="1"/>
  <c r="T1158" i="1"/>
  <c r="S1158" i="1"/>
  <c r="R1158" i="1"/>
  <c r="T1157" i="1"/>
  <c r="S1157" i="1"/>
  <c r="R1157" i="1"/>
  <c r="T1156" i="1"/>
  <c r="S1156" i="1"/>
  <c r="R1156" i="1"/>
  <c r="T1155" i="1"/>
  <c r="S1155" i="1"/>
  <c r="R1155" i="1"/>
  <c r="T1154" i="1"/>
  <c r="S1154" i="1"/>
  <c r="R1154" i="1"/>
  <c r="T1153" i="1"/>
  <c r="S1153" i="1"/>
  <c r="R1153" i="1"/>
  <c r="T1152" i="1"/>
  <c r="S1152" i="1"/>
  <c r="R1152" i="1"/>
  <c r="T1151" i="1"/>
  <c r="S1151" i="1"/>
  <c r="R1151" i="1"/>
  <c r="T1150" i="1"/>
  <c r="S1150" i="1"/>
  <c r="R1150" i="1"/>
  <c r="T1149" i="1"/>
  <c r="S1149" i="1"/>
  <c r="R1149" i="1"/>
  <c r="T1148" i="1"/>
  <c r="S1148" i="1"/>
  <c r="R1148" i="1"/>
  <c r="T1147" i="1"/>
  <c r="S1147" i="1"/>
  <c r="R1147" i="1"/>
  <c r="T1146" i="1"/>
  <c r="S1146" i="1"/>
  <c r="R1146" i="1"/>
  <c r="T1145" i="1"/>
  <c r="S1145" i="1"/>
  <c r="R1145" i="1"/>
  <c r="T1144" i="1"/>
  <c r="S1144" i="1"/>
  <c r="R1144" i="1"/>
  <c r="T1143" i="1"/>
  <c r="S1143" i="1"/>
  <c r="R1143" i="1"/>
  <c r="T1142" i="1"/>
  <c r="S1142" i="1"/>
  <c r="R1142" i="1"/>
  <c r="T1141" i="1"/>
  <c r="S1141" i="1"/>
  <c r="R1141" i="1"/>
  <c r="T1140" i="1"/>
  <c r="S1140" i="1"/>
  <c r="R1140" i="1"/>
  <c r="T1139" i="1"/>
  <c r="S1139" i="1"/>
  <c r="R1139" i="1"/>
  <c r="T1138" i="1"/>
  <c r="S1138" i="1"/>
  <c r="R1138" i="1"/>
  <c r="T1137" i="1"/>
  <c r="S1137" i="1"/>
  <c r="R1137" i="1"/>
  <c r="T1136" i="1"/>
  <c r="S1136" i="1"/>
  <c r="R1136" i="1"/>
  <c r="T1135" i="1"/>
  <c r="S1135" i="1"/>
  <c r="R1135" i="1"/>
  <c r="T1134" i="1"/>
  <c r="S1134" i="1"/>
  <c r="R1134" i="1"/>
  <c r="T1133" i="1"/>
  <c r="S1133" i="1"/>
  <c r="R1133" i="1"/>
  <c r="T1132" i="1"/>
  <c r="S1132" i="1"/>
  <c r="R1132" i="1"/>
  <c r="T1131" i="1"/>
  <c r="S1131" i="1"/>
  <c r="R1131" i="1"/>
  <c r="T1130" i="1"/>
  <c r="S1130" i="1"/>
  <c r="R1130" i="1"/>
  <c r="T1129" i="1"/>
  <c r="S1129" i="1"/>
  <c r="R1129" i="1"/>
  <c r="T1128" i="1"/>
  <c r="S1128" i="1"/>
  <c r="R1128" i="1"/>
  <c r="T1127" i="1"/>
  <c r="S1127" i="1"/>
  <c r="R1127" i="1"/>
  <c r="T1126" i="1"/>
  <c r="S1126" i="1"/>
  <c r="R1126" i="1"/>
  <c r="T1125" i="1"/>
  <c r="S1125" i="1"/>
  <c r="R1125" i="1"/>
  <c r="T1124" i="1"/>
  <c r="S1124" i="1"/>
  <c r="R1124" i="1"/>
  <c r="T1123" i="1"/>
  <c r="S1123" i="1"/>
  <c r="R1123" i="1"/>
  <c r="T1122" i="1"/>
  <c r="S1122" i="1"/>
  <c r="R1122" i="1"/>
  <c r="T1121" i="1"/>
  <c r="S1121" i="1"/>
  <c r="R1121" i="1"/>
  <c r="T1120" i="1"/>
  <c r="S1120" i="1"/>
  <c r="R1120" i="1"/>
  <c r="T1119" i="1"/>
  <c r="S1119" i="1"/>
  <c r="R1119" i="1"/>
  <c r="T1118" i="1"/>
  <c r="S1118" i="1"/>
  <c r="R1118" i="1"/>
  <c r="T1117" i="1"/>
  <c r="S1117" i="1"/>
  <c r="R1117" i="1"/>
  <c r="T1116" i="1"/>
  <c r="S1116" i="1"/>
  <c r="R1116" i="1"/>
  <c r="T1115" i="1"/>
  <c r="S1115" i="1"/>
  <c r="R1115" i="1"/>
  <c r="T1114" i="1"/>
  <c r="S1114" i="1"/>
  <c r="R1114" i="1"/>
  <c r="T1113" i="1"/>
  <c r="S1113" i="1"/>
  <c r="R1113" i="1"/>
  <c r="T1112" i="1"/>
  <c r="S1112" i="1"/>
  <c r="R1112" i="1"/>
  <c r="T1111" i="1"/>
  <c r="S1111" i="1"/>
  <c r="R1111" i="1"/>
  <c r="T1110" i="1"/>
  <c r="S1110" i="1"/>
  <c r="R1110" i="1"/>
  <c r="T1109" i="1"/>
  <c r="S1109" i="1"/>
  <c r="R1109" i="1"/>
  <c r="T1108" i="1"/>
  <c r="S1108" i="1"/>
  <c r="R1108" i="1"/>
  <c r="T1107" i="1"/>
  <c r="S1107" i="1"/>
  <c r="R1107" i="1"/>
  <c r="T1106" i="1"/>
  <c r="S1106" i="1"/>
  <c r="R1106" i="1"/>
  <c r="T1105" i="1"/>
  <c r="S1105" i="1"/>
  <c r="R1105" i="1"/>
  <c r="T1104" i="1"/>
  <c r="S1104" i="1"/>
  <c r="R1104" i="1"/>
  <c r="T1103" i="1"/>
  <c r="S1103" i="1"/>
  <c r="R1103" i="1"/>
  <c r="T1102" i="1"/>
  <c r="S1102" i="1"/>
  <c r="R1102" i="1"/>
  <c r="T1101" i="1"/>
  <c r="S1101" i="1"/>
  <c r="R1101" i="1"/>
  <c r="T1100" i="1"/>
  <c r="S1100" i="1"/>
  <c r="R1100" i="1"/>
  <c r="T1099" i="1"/>
  <c r="S1099" i="1"/>
  <c r="R1099" i="1"/>
  <c r="T1098" i="1"/>
  <c r="S1098" i="1"/>
  <c r="R1098" i="1"/>
  <c r="T1097" i="1"/>
  <c r="S1097" i="1"/>
  <c r="R1097" i="1"/>
  <c r="T1096" i="1"/>
  <c r="S1096" i="1"/>
  <c r="R1096" i="1"/>
  <c r="T1095" i="1"/>
  <c r="S1095" i="1"/>
  <c r="R1095" i="1"/>
  <c r="T1094" i="1"/>
  <c r="S1094" i="1"/>
  <c r="R1094" i="1"/>
  <c r="T1093" i="1"/>
  <c r="S1093" i="1"/>
  <c r="R1093" i="1"/>
  <c r="T1092" i="1"/>
  <c r="S1092" i="1"/>
  <c r="R1092" i="1"/>
  <c r="T1091" i="1"/>
  <c r="S1091" i="1"/>
  <c r="R1091" i="1"/>
  <c r="T1090" i="1"/>
  <c r="S1090" i="1"/>
  <c r="R1090" i="1"/>
  <c r="T1089" i="1"/>
  <c r="S1089" i="1"/>
  <c r="R1089" i="1"/>
  <c r="T1088" i="1"/>
  <c r="S1088" i="1"/>
  <c r="R1088" i="1"/>
  <c r="T1087" i="1"/>
  <c r="S1087" i="1"/>
  <c r="R1087" i="1"/>
  <c r="T1086" i="1"/>
  <c r="S1086" i="1"/>
  <c r="R1086" i="1"/>
  <c r="T1085" i="1"/>
  <c r="S1085" i="1"/>
  <c r="R1085" i="1"/>
  <c r="T1084" i="1"/>
  <c r="S1084" i="1"/>
  <c r="R1084" i="1"/>
  <c r="T1083" i="1"/>
  <c r="S1083" i="1"/>
  <c r="R1083" i="1"/>
  <c r="T1082" i="1"/>
  <c r="S1082" i="1"/>
  <c r="R1082" i="1"/>
  <c r="T1081" i="1"/>
  <c r="S1081" i="1"/>
  <c r="R1081" i="1"/>
  <c r="T1080" i="1"/>
  <c r="S1080" i="1"/>
  <c r="R1080" i="1"/>
  <c r="T1079" i="1"/>
  <c r="S1079" i="1"/>
  <c r="R1079" i="1"/>
  <c r="T1078" i="1"/>
  <c r="S1078" i="1"/>
  <c r="R1078" i="1"/>
  <c r="T1077" i="1"/>
  <c r="S1077" i="1"/>
  <c r="R1077" i="1"/>
  <c r="T1076" i="1"/>
  <c r="S1076" i="1"/>
  <c r="R1076" i="1"/>
  <c r="T1075" i="1"/>
  <c r="S1075" i="1"/>
  <c r="R1075" i="1"/>
  <c r="T1074" i="1"/>
  <c r="S1074" i="1"/>
  <c r="R1074" i="1"/>
  <c r="T1073" i="1"/>
  <c r="S1073" i="1"/>
  <c r="R1073" i="1"/>
  <c r="T1072" i="1"/>
  <c r="S1072" i="1"/>
  <c r="R1072" i="1"/>
  <c r="T1071" i="1"/>
  <c r="S1071" i="1"/>
  <c r="R1071" i="1"/>
  <c r="T1070" i="1"/>
  <c r="S1070" i="1"/>
  <c r="R1070" i="1"/>
  <c r="T1069" i="1"/>
  <c r="S1069" i="1"/>
  <c r="R1069" i="1"/>
  <c r="T1068" i="1"/>
  <c r="S1068" i="1"/>
  <c r="R1068" i="1"/>
  <c r="T1067" i="1"/>
  <c r="S1067" i="1"/>
  <c r="R1067" i="1"/>
  <c r="T1066" i="1"/>
  <c r="S1066" i="1"/>
  <c r="R1066" i="1"/>
  <c r="T1065" i="1"/>
  <c r="S1065" i="1"/>
  <c r="R1065" i="1"/>
  <c r="T1064" i="1"/>
  <c r="S1064" i="1"/>
  <c r="R1064" i="1"/>
  <c r="T1063" i="1"/>
  <c r="S1063" i="1"/>
  <c r="R1063" i="1"/>
  <c r="T1062" i="1"/>
  <c r="S1062" i="1"/>
  <c r="R1062" i="1"/>
  <c r="T1061" i="1"/>
  <c r="S1061" i="1"/>
  <c r="R1061" i="1"/>
  <c r="T1060" i="1"/>
  <c r="S1060" i="1"/>
  <c r="R1060" i="1"/>
  <c r="T1059" i="1"/>
  <c r="S1059" i="1"/>
  <c r="R1059" i="1"/>
  <c r="T1058" i="1"/>
  <c r="S1058" i="1"/>
  <c r="R1058" i="1"/>
  <c r="T1057" i="1"/>
  <c r="S1057" i="1"/>
  <c r="R1057" i="1"/>
  <c r="T1056" i="1"/>
  <c r="S1056" i="1"/>
  <c r="R1056" i="1"/>
  <c r="T1055" i="1"/>
  <c r="S1055" i="1"/>
  <c r="R1055" i="1"/>
  <c r="T1054" i="1"/>
  <c r="S1054" i="1"/>
  <c r="R1054" i="1"/>
  <c r="T1053" i="1"/>
  <c r="S1053" i="1"/>
  <c r="R1053" i="1"/>
  <c r="T1052" i="1"/>
  <c r="S1052" i="1"/>
  <c r="R1052" i="1"/>
  <c r="T1051" i="1"/>
  <c r="S1051" i="1"/>
  <c r="R1051" i="1"/>
  <c r="T1050" i="1"/>
  <c r="S1050" i="1"/>
  <c r="R1050" i="1"/>
  <c r="T1049" i="1"/>
  <c r="S1049" i="1"/>
  <c r="R1049" i="1"/>
  <c r="T1048" i="1"/>
  <c r="S1048" i="1"/>
  <c r="R1048" i="1"/>
  <c r="T1047" i="1"/>
  <c r="S1047" i="1"/>
  <c r="R1047" i="1"/>
  <c r="T1046" i="1"/>
  <c r="S1046" i="1"/>
  <c r="R1046" i="1"/>
  <c r="T1045" i="1"/>
  <c r="S1045" i="1"/>
  <c r="R1045" i="1"/>
  <c r="T1044" i="1"/>
  <c r="S1044" i="1"/>
  <c r="R1044" i="1"/>
  <c r="T1043" i="1"/>
  <c r="S1043" i="1"/>
  <c r="R1043" i="1"/>
  <c r="T1042" i="1"/>
  <c r="S1042" i="1"/>
  <c r="R1042" i="1"/>
  <c r="T1041" i="1"/>
  <c r="S1041" i="1"/>
  <c r="R1041" i="1"/>
  <c r="T1040" i="1"/>
  <c r="S1040" i="1"/>
  <c r="R1040" i="1"/>
  <c r="T1039" i="1"/>
  <c r="S1039" i="1"/>
  <c r="R1039" i="1"/>
  <c r="T1038" i="1"/>
  <c r="S1038" i="1"/>
  <c r="R1038" i="1"/>
  <c r="T1037" i="1"/>
  <c r="S1037" i="1"/>
  <c r="R1037" i="1"/>
  <c r="T1036" i="1"/>
  <c r="S1036" i="1"/>
  <c r="R1036" i="1"/>
  <c r="T1035" i="1"/>
  <c r="S1035" i="1"/>
  <c r="R1035" i="1"/>
  <c r="T1034" i="1"/>
  <c r="S1034" i="1"/>
  <c r="R1034" i="1"/>
  <c r="T1033" i="1"/>
  <c r="S1033" i="1"/>
  <c r="R1033" i="1"/>
  <c r="T1032" i="1"/>
  <c r="S1032" i="1"/>
  <c r="R1032" i="1"/>
  <c r="T1031" i="1"/>
  <c r="S1031" i="1"/>
  <c r="R1031" i="1"/>
  <c r="T1030" i="1"/>
  <c r="S1030" i="1"/>
  <c r="R1030" i="1"/>
  <c r="T1029" i="1"/>
  <c r="S1029" i="1"/>
  <c r="R1029" i="1"/>
  <c r="T1028" i="1"/>
  <c r="S1028" i="1"/>
  <c r="R1028" i="1"/>
  <c r="T1027" i="1"/>
  <c r="S1027" i="1"/>
  <c r="R1027" i="1"/>
  <c r="T1026" i="1"/>
  <c r="S1026" i="1"/>
  <c r="R1026" i="1"/>
  <c r="T1025" i="1"/>
  <c r="S1025" i="1"/>
  <c r="R1025" i="1"/>
  <c r="T1024" i="1"/>
  <c r="S1024" i="1"/>
  <c r="R1024" i="1"/>
  <c r="T1023" i="1"/>
  <c r="S1023" i="1"/>
  <c r="R1023" i="1"/>
  <c r="T1022" i="1"/>
  <c r="S1022" i="1"/>
  <c r="R1022" i="1"/>
  <c r="T1021" i="1"/>
  <c r="S1021" i="1"/>
  <c r="R1021" i="1"/>
  <c r="T1020" i="1"/>
  <c r="S1020" i="1"/>
  <c r="R1020" i="1"/>
  <c r="T1019" i="1"/>
  <c r="S1019" i="1"/>
  <c r="R1019" i="1"/>
  <c r="T1018" i="1"/>
  <c r="S1018" i="1"/>
  <c r="R1018" i="1"/>
  <c r="T1017" i="1"/>
  <c r="S1017" i="1"/>
  <c r="R1017" i="1"/>
  <c r="T1016" i="1"/>
  <c r="S1016" i="1"/>
  <c r="R1016" i="1"/>
  <c r="T1015" i="1"/>
  <c r="S1015" i="1"/>
  <c r="R1015" i="1"/>
  <c r="T1014" i="1"/>
  <c r="S1014" i="1"/>
  <c r="R1014" i="1"/>
  <c r="T1013" i="1"/>
  <c r="S1013" i="1"/>
  <c r="R1013" i="1"/>
  <c r="T1012" i="1"/>
  <c r="S1012" i="1"/>
  <c r="R1012" i="1"/>
  <c r="T1011" i="1"/>
  <c r="S1011" i="1"/>
  <c r="R1011" i="1"/>
  <c r="T1010" i="1"/>
  <c r="S1010" i="1"/>
  <c r="R1010" i="1"/>
  <c r="T1009" i="1"/>
  <c r="S1009" i="1"/>
  <c r="R1009" i="1"/>
  <c r="T1008" i="1"/>
  <c r="S1008" i="1"/>
  <c r="R1008" i="1"/>
  <c r="T1007" i="1"/>
  <c r="S1007" i="1"/>
  <c r="R1007" i="1"/>
  <c r="T1006" i="1"/>
  <c r="S1006" i="1"/>
  <c r="R1006" i="1"/>
  <c r="T1005" i="1"/>
  <c r="S1005" i="1"/>
  <c r="R1005" i="1"/>
  <c r="T1004" i="1"/>
  <c r="S1004" i="1"/>
  <c r="R1004" i="1"/>
  <c r="T1003" i="1"/>
  <c r="S1003" i="1"/>
  <c r="R1003" i="1"/>
  <c r="T1002" i="1"/>
  <c r="S1002" i="1"/>
  <c r="R1002" i="1"/>
  <c r="T1001" i="1"/>
  <c r="S1001" i="1"/>
  <c r="R1001" i="1"/>
  <c r="T1000" i="1"/>
  <c r="S1000" i="1"/>
  <c r="R1000" i="1"/>
  <c r="T999" i="1"/>
  <c r="S999" i="1"/>
  <c r="R999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</calcChain>
</file>

<file path=xl/sharedStrings.xml><?xml version="1.0" encoding="utf-8"?>
<sst xmlns="http://schemas.openxmlformats.org/spreadsheetml/2006/main" count="26" uniqueCount="26">
  <si>
    <t>Wavelength(nm)</t>
  </si>
  <si>
    <t>LED 0</t>
  </si>
  <si>
    <t>LED 1</t>
  </si>
  <si>
    <t>LED 2</t>
  </si>
  <si>
    <t>LED 3</t>
  </si>
  <si>
    <t>LED 4</t>
  </si>
  <si>
    <t>LED 5</t>
  </si>
  <si>
    <t>LED 6</t>
  </si>
  <si>
    <t>LED 7</t>
  </si>
  <si>
    <t>LED 8</t>
  </si>
  <si>
    <t>LED 9</t>
  </si>
  <si>
    <t>LED 10</t>
  </si>
  <si>
    <t>LED 11</t>
  </si>
  <si>
    <t>LED 12</t>
  </si>
  <si>
    <t>LED 13</t>
  </si>
  <si>
    <t>LED 14</t>
  </si>
  <si>
    <t>Peak wavelength</t>
  </si>
  <si>
    <t>G'</t>
  </si>
  <si>
    <t>R</t>
  </si>
  <si>
    <t>I</t>
  </si>
  <si>
    <t>cut-off</t>
  </si>
  <si>
    <t>cut-on</t>
  </si>
  <si>
    <t>(2+3+4+5)*G'</t>
  </si>
  <si>
    <t>(7+8+9+A)*R</t>
  </si>
  <si>
    <t>(11+12+13)*R</t>
  </si>
  <si>
    <t>Weight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</si>
</sst>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4" fillId="0" borderId="0" xfId="0" applyFont="1"/>
    <xf numFmtId="0" fontId="1" fillId="0" borderId="0" xfId="0" applyFont="1" applyAlignment="1">
      <alignment horizontal="center"/>
    </xf>
  </cellXfs>
  <cellStyles count="4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7"/>
      <color rgb="FFA30417"/>
      <color rgb="FF00FFCF"/>
      <color rgb="FF53B305"/>
      <color rgb="FF03F04E"/>
      <color rgb="FF4E04C4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chartsheet" Target="chartsheets/sheet1.xml"/><Relationship Id="rId2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LED spectra summed</a:t>
            </a:r>
          </a:p>
        </c:rich>
      </c:tx>
      <c:layout>
        <c:manualLayout>
          <c:xMode val="edge"/>
          <c:yMode val="edge"/>
          <c:x val="0.365620102063664"/>
          <c:y val="0.0261192008011194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0907662238310258"/>
          <c:y val="0.032653058426006"/>
          <c:w val="0.738811597380304"/>
          <c:h val="0.811962948229032"/>
        </c:manualLayout>
      </c:layout>
      <c:scatterChart>
        <c:scatterStyle val="lineMarker"/>
        <c:varyColors val="0"/>
        <c:ser>
          <c:idx val="6"/>
          <c:order val="0"/>
          <c:tx>
            <c:strRef>
              <c:f>Data!$B$5</c:f>
              <c:strCache>
                <c:ptCount val="1"/>
                <c:pt idx="0">
                  <c:v>LED 0</c:v>
                </c:pt>
              </c:strCache>
            </c:strRef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Data!$B$364:$B$1889</c:f>
              <c:numCache>
                <c:formatCode>General</c:formatCode>
                <c:ptCount val="1526"/>
                <c:pt idx="0">
                  <c:v>0.234783068393291</c:v>
                </c:pt>
                <c:pt idx="1">
                  <c:v>0.257979294166268</c:v>
                </c:pt>
                <c:pt idx="2">
                  <c:v>0.283056879409107</c:v>
                </c:pt>
                <c:pt idx="3">
                  <c:v>0.309987972221282</c:v>
                </c:pt>
                <c:pt idx="4">
                  <c:v>0.339139000306663</c:v>
                </c:pt>
                <c:pt idx="5">
                  <c:v>0.370593021289168</c:v>
                </c:pt>
                <c:pt idx="6">
                  <c:v>0.402402362687517</c:v>
                </c:pt>
                <c:pt idx="7">
                  <c:v>0.435722710573269</c:v>
                </c:pt>
                <c:pt idx="8">
                  <c:v>0.471875206429852</c:v>
                </c:pt>
                <c:pt idx="9">
                  <c:v>0.5086198152273</c:v>
                </c:pt>
                <c:pt idx="10">
                  <c:v>0.547489221609511</c:v>
                </c:pt>
                <c:pt idx="11">
                  <c:v>0.586076384771265</c:v>
                </c:pt>
                <c:pt idx="12">
                  <c:v>0.626610884089292</c:v>
                </c:pt>
                <c:pt idx="13">
                  <c:v>0.667489884727053</c:v>
                </c:pt>
                <c:pt idx="14">
                  <c:v>0.708098475134686</c:v>
                </c:pt>
                <c:pt idx="15">
                  <c:v>0.747017992087433</c:v>
                </c:pt>
                <c:pt idx="16">
                  <c:v>0.786550938712798</c:v>
                </c:pt>
                <c:pt idx="17">
                  <c:v>0.824392280203373</c:v>
                </c:pt>
                <c:pt idx="18">
                  <c:v>0.861416223148119</c:v>
                </c:pt>
                <c:pt idx="19">
                  <c:v>0.895717342885124</c:v>
                </c:pt>
                <c:pt idx="20">
                  <c:v>0.92695283718315</c:v>
                </c:pt>
                <c:pt idx="21">
                  <c:v>0.953095460890309</c:v>
                </c:pt>
                <c:pt idx="22">
                  <c:v>0.974064937599221</c:v>
                </c:pt>
                <c:pt idx="23">
                  <c:v>0.989300382370027</c:v>
                </c:pt>
                <c:pt idx="24">
                  <c:v>0.998850475959813</c:v>
                </c:pt>
                <c:pt idx="25">
                  <c:v>1.0</c:v>
                </c:pt>
                <c:pt idx="26">
                  <c:v>0.992458415879026</c:v>
                </c:pt>
                <c:pt idx="27">
                  <c:v>0.976462224037994</c:v>
                </c:pt>
                <c:pt idx="28">
                  <c:v>0.953788384307652</c:v>
                </c:pt>
                <c:pt idx="29">
                  <c:v>0.924095437634028</c:v>
                </c:pt>
                <c:pt idx="30">
                  <c:v>0.888506347878129</c:v>
                </c:pt>
                <c:pt idx="31">
                  <c:v>0.847263167959183</c:v>
                </c:pt>
                <c:pt idx="32">
                  <c:v>0.803874927433692</c:v>
                </c:pt>
                <c:pt idx="33">
                  <c:v>0.759360596790207</c:v>
                </c:pt>
                <c:pt idx="34">
                  <c:v>0.714496925151967</c:v>
                </c:pt>
                <c:pt idx="35">
                  <c:v>0.671336343002066</c:v>
                </c:pt>
                <c:pt idx="36">
                  <c:v>0.63136538352865</c:v>
                </c:pt>
                <c:pt idx="37">
                  <c:v>0.593583738922753</c:v>
                </c:pt>
                <c:pt idx="38">
                  <c:v>0.55933127692576</c:v>
                </c:pt>
                <c:pt idx="39">
                  <c:v>0.528582602377163</c:v>
                </c:pt>
                <c:pt idx="40">
                  <c:v>0.502642471363476</c:v>
                </c:pt>
                <c:pt idx="41">
                  <c:v>0.477460716560072</c:v>
                </c:pt>
                <c:pt idx="42">
                  <c:v>0.456867126973708</c:v>
                </c:pt>
                <c:pt idx="43">
                  <c:v>0.438420716042157</c:v>
                </c:pt>
                <c:pt idx="44">
                  <c:v>0.422817564921747</c:v>
                </c:pt>
                <c:pt idx="45">
                  <c:v>0.407509605214622</c:v>
                </c:pt>
                <c:pt idx="46">
                  <c:v>0.392825445554829</c:v>
                </c:pt>
                <c:pt idx="47">
                  <c:v>0.379307327782411</c:v>
                </c:pt>
                <c:pt idx="48">
                  <c:v>0.36664080033233</c:v>
                </c:pt>
                <c:pt idx="49">
                  <c:v>0.352663900723752</c:v>
                </c:pt>
                <c:pt idx="50">
                  <c:v>0.340856973177507</c:v>
                </c:pt>
                <c:pt idx="51">
                  <c:v>0.328299973811382</c:v>
                </c:pt>
                <c:pt idx="52">
                  <c:v>0.315980497409037</c:v>
                </c:pt>
                <c:pt idx="53">
                  <c:v>0.302771663070896</c:v>
                </c:pt>
                <c:pt idx="54">
                  <c:v>0.290706127363969</c:v>
                </c:pt>
                <c:pt idx="55">
                  <c:v>0.279068409078957</c:v>
                </c:pt>
                <c:pt idx="56">
                  <c:v>0.269049622047261</c:v>
                </c:pt>
                <c:pt idx="57">
                  <c:v>0.25934878497242</c:v>
                </c:pt>
                <c:pt idx="58">
                  <c:v>0.251853701604663</c:v>
                </c:pt>
                <c:pt idx="59">
                  <c:v>0.245113586683069</c:v>
                </c:pt>
                <c:pt idx="60">
                  <c:v>0.239784100297465</c:v>
                </c:pt>
                <c:pt idx="61">
                  <c:v>0.235172332230414</c:v>
                </c:pt>
                <c:pt idx="62">
                  <c:v>0.23318558621853</c:v>
                </c:pt>
                <c:pt idx="63">
                  <c:v>0.232547643656558</c:v>
                </c:pt>
                <c:pt idx="64">
                  <c:v>0.232598637545053</c:v>
                </c:pt>
                <c:pt idx="65">
                  <c:v>0.234557219735934</c:v>
                </c:pt>
                <c:pt idx="66">
                  <c:v>0.237851823333477</c:v>
                </c:pt>
                <c:pt idx="67">
                  <c:v>0.242562218986417</c:v>
                </c:pt>
                <c:pt idx="68">
                  <c:v>0.247791656793505</c:v>
                </c:pt>
                <c:pt idx="69">
                  <c:v>0.254220677624864</c:v>
                </c:pt>
                <c:pt idx="70">
                  <c:v>0.262161167340349</c:v>
                </c:pt>
                <c:pt idx="71">
                  <c:v>0.270900830890218</c:v>
                </c:pt>
                <c:pt idx="72">
                  <c:v>0.279277414405907</c:v>
                </c:pt>
                <c:pt idx="73">
                  <c:v>0.289021344523329</c:v>
                </c:pt>
                <c:pt idx="74">
                  <c:v>0.299333859347851</c:v>
                </c:pt>
                <c:pt idx="75">
                  <c:v>0.31068794383734</c:v>
                </c:pt>
                <c:pt idx="76">
                  <c:v>0.320948369009772</c:v>
                </c:pt>
                <c:pt idx="77">
                  <c:v>0.333056905251038</c:v>
                </c:pt>
                <c:pt idx="78">
                  <c:v>0.344648097239444</c:v>
                </c:pt>
                <c:pt idx="79">
                  <c:v>0.356501702741428</c:v>
                </c:pt>
                <c:pt idx="80">
                  <c:v>0.368372544203262</c:v>
                </c:pt>
                <c:pt idx="81">
                  <c:v>0.381529677749175</c:v>
                </c:pt>
                <c:pt idx="82">
                  <c:v>0.394804134281224</c:v>
                </c:pt>
                <c:pt idx="83">
                  <c:v>0.407362138978713</c:v>
                </c:pt>
                <c:pt idx="84">
                  <c:v>0.419763889757239</c:v>
                </c:pt>
                <c:pt idx="85">
                  <c:v>0.433124012377005</c:v>
                </c:pt>
                <c:pt idx="86">
                  <c:v>0.44616605079954</c:v>
                </c:pt>
                <c:pt idx="87">
                  <c:v>0.45785103524971</c:v>
                </c:pt>
                <c:pt idx="88">
                  <c:v>0.469573406697123</c:v>
                </c:pt>
                <c:pt idx="89">
                  <c:v>0.482004572389733</c:v>
                </c:pt>
                <c:pt idx="90">
                  <c:v>0.492759494102093</c:v>
                </c:pt>
                <c:pt idx="91">
                  <c:v>0.503192314335821</c:v>
                </c:pt>
                <c:pt idx="92">
                  <c:v>0.514348246141404</c:v>
                </c:pt>
                <c:pt idx="93">
                  <c:v>0.523826320642801</c:v>
                </c:pt>
                <c:pt idx="94">
                  <c:v>0.533524700635356</c:v>
                </c:pt>
                <c:pt idx="95">
                  <c:v>0.541696241701072</c:v>
                </c:pt>
                <c:pt idx="96">
                  <c:v>0.550573252842491</c:v>
                </c:pt>
                <c:pt idx="97">
                  <c:v>0.559360326560452</c:v>
                </c:pt>
                <c:pt idx="98">
                  <c:v>0.565606436002559</c:v>
                </c:pt>
                <c:pt idx="99">
                  <c:v>0.572265921088365</c:v>
                </c:pt>
                <c:pt idx="100">
                  <c:v>0.578986863739385</c:v>
                </c:pt>
                <c:pt idx="101">
                  <c:v>0.583815792704976</c:v>
                </c:pt>
                <c:pt idx="102">
                  <c:v>0.589588393810343</c:v>
                </c:pt>
                <c:pt idx="103">
                  <c:v>0.593725727124892</c:v>
                </c:pt>
                <c:pt idx="104">
                  <c:v>0.597232641705604</c:v>
                </c:pt>
                <c:pt idx="105">
                  <c:v>0.601285339573258</c:v>
                </c:pt>
                <c:pt idx="106">
                  <c:v>0.604548966952521</c:v>
                </c:pt>
                <c:pt idx="107">
                  <c:v>0.607885474124387</c:v>
                </c:pt>
                <c:pt idx="108">
                  <c:v>0.610854805135551</c:v>
                </c:pt>
                <c:pt idx="109">
                  <c:v>0.612877205023978</c:v>
                </c:pt>
                <c:pt idx="110">
                  <c:v>0.617203244917416</c:v>
                </c:pt>
                <c:pt idx="111">
                  <c:v>0.620254841233192</c:v>
                </c:pt>
                <c:pt idx="112">
                  <c:v>0.623669281379129</c:v>
                </c:pt>
                <c:pt idx="113">
                  <c:v>0.62728792981023</c:v>
                </c:pt>
                <c:pt idx="114">
                  <c:v>0.631314515590837</c:v>
                </c:pt>
                <c:pt idx="115">
                  <c:v>0.636562084260426</c:v>
                </c:pt>
                <c:pt idx="116">
                  <c:v>0.641663541596466</c:v>
                </c:pt>
                <c:pt idx="117">
                  <c:v>0.647623794847251</c:v>
                </c:pt>
                <c:pt idx="118">
                  <c:v>0.654172796699903</c:v>
                </c:pt>
                <c:pt idx="119">
                  <c:v>0.65904535544006</c:v>
                </c:pt>
                <c:pt idx="120">
                  <c:v>0.665244189191338</c:v>
                </c:pt>
                <c:pt idx="121">
                  <c:v>0.671473770245369</c:v>
                </c:pt>
                <c:pt idx="122">
                  <c:v>0.678139960502051</c:v>
                </c:pt>
                <c:pt idx="123">
                  <c:v>0.684878197243759</c:v>
                </c:pt>
                <c:pt idx="124">
                  <c:v>0.690669905049575</c:v>
                </c:pt>
                <c:pt idx="125">
                  <c:v>0.697567386847163</c:v>
                </c:pt>
                <c:pt idx="126">
                  <c:v>0.705220551768976</c:v>
                </c:pt>
                <c:pt idx="127">
                  <c:v>0.712849643531073</c:v>
                </c:pt>
                <c:pt idx="128">
                  <c:v>0.720964311292486</c:v>
                </c:pt>
                <c:pt idx="129">
                  <c:v>0.727239990163822</c:v>
                </c:pt>
                <c:pt idx="130">
                  <c:v>0.733897442856714</c:v>
                </c:pt>
                <c:pt idx="131">
                  <c:v>0.742230905235975</c:v>
                </c:pt>
                <c:pt idx="132">
                  <c:v>0.748683596879822</c:v>
                </c:pt>
                <c:pt idx="133">
                  <c:v>0.755116202225653</c:v>
                </c:pt>
                <c:pt idx="134">
                  <c:v>0.762791621643835</c:v>
                </c:pt>
                <c:pt idx="135">
                  <c:v>0.768386048757029</c:v>
                </c:pt>
                <c:pt idx="136">
                  <c:v>0.774067827223624</c:v>
                </c:pt>
                <c:pt idx="137">
                  <c:v>0.777069902362653</c:v>
                </c:pt>
                <c:pt idx="138">
                  <c:v>0.782957519272575</c:v>
                </c:pt>
                <c:pt idx="139">
                  <c:v>0.788580487304583</c:v>
                </c:pt>
                <c:pt idx="140">
                  <c:v>0.792475538290083</c:v>
                </c:pt>
                <c:pt idx="141">
                  <c:v>0.796907370608277</c:v>
                </c:pt>
                <c:pt idx="142">
                  <c:v>0.800295262420473</c:v>
                </c:pt>
                <c:pt idx="143">
                  <c:v>0.80234084541562</c:v>
                </c:pt>
                <c:pt idx="144">
                  <c:v>0.804562448308369</c:v>
                </c:pt>
                <c:pt idx="145">
                  <c:v>0.805024940326811</c:v>
                </c:pt>
                <c:pt idx="146">
                  <c:v>0.807136541518585</c:v>
                </c:pt>
                <c:pt idx="147">
                  <c:v>0.808048681430174</c:v>
                </c:pt>
                <c:pt idx="148">
                  <c:v>0.809445336523643</c:v>
                </c:pt>
                <c:pt idx="149">
                  <c:v>0.80808390505193</c:v>
                </c:pt>
                <c:pt idx="150">
                  <c:v>0.808384916449077</c:v>
                </c:pt>
                <c:pt idx="151">
                  <c:v>0.807417030681012</c:v>
                </c:pt>
                <c:pt idx="152">
                  <c:v>0.805353743573726</c:v>
                </c:pt>
                <c:pt idx="153">
                  <c:v>0.803113529105555</c:v>
                </c:pt>
                <c:pt idx="154">
                  <c:v>0.801305317367622</c:v>
                </c:pt>
                <c:pt idx="155">
                  <c:v>0.79806552563447</c:v>
                </c:pt>
                <c:pt idx="156">
                  <c:v>0.793580290671274</c:v>
                </c:pt>
                <c:pt idx="157">
                  <c:v>0.786557617755717</c:v>
                </c:pt>
                <c:pt idx="158">
                  <c:v>0.782767333199208</c:v>
                </c:pt>
                <c:pt idx="159">
                  <c:v>0.775286277584548</c:v>
                </c:pt>
                <c:pt idx="160">
                  <c:v>0.769995885456773</c:v>
                </c:pt>
                <c:pt idx="161">
                  <c:v>0.7639327778333</c:v>
                </c:pt>
                <c:pt idx="162">
                  <c:v>0.758254869780804</c:v>
                </c:pt>
                <c:pt idx="163">
                  <c:v>0.752154589652189</c:v>
                </c:pt>
                <c:pt idx="164">
                  <c:v>0.745195786813717</c:v>
                </c:pt>
                <c:pt idx="165">
                  <c:v>0.739282103875443</c:v>
                </c:pt>
                <c:pt idx="166">
                  <c:v>0.733905804543679</c:v>
                </c:pt>
                <c:pt idx="167">
                  <c:v>0.726085934015944</c:v>
                </c:pt>
                <c:pt idx="168">
                  <c:v>0.71997856362757</c:v>
                </c:pt>
                <c:pt idx="169">
                  <c:v>0.713069647617586</c:v>
                </c:pt>
                <c:pt idx="170">
                  <c:v>0.707406626138943</c:v>
                </c:pt>
                <c:pt idx="171">
                  <c:v>0.700979585274078</c:v>
                </c:pt>
                <c:pt idx="172">
                  <c:v>0.694529833541042</c:v>
                </c:pt>
                <c:pt idx="173">
                  <c:v>0.688934176966562</c:v>
                </c:pt>
                <c:pt idx="174">
                  <c:v>0.682150692268109</c:v>
                </c:pt>
                <c:pt idx="175">
                  <c:v>0.676204507632963</c:v>
                </c:pt>
                <c:pt idx="176">
                  <c:v>0.671222851726172</c:v>
                </c:pt>
                <c:pt idx="177">
                  <c:v>0.665368849530535</c:v>
                </c:pt>
                <c:pt idx="178">
                  <c:v>0.660199962975174</c:v>
                </c:pt>
                <c:pt idx="179">
                  <c:v>0.654347631524207</c:v>
                </c:pt>
                <c:pt idx="180">
                  <c:v>0.648130491220111</c:v>
                </c:pt>
                <c:pt idx="181">
                  <c:v>0.643258883815925</c:v>
                </c:pt>
                <c:pt idx="182">
                  <c:v>0.638654407166942</c:v>
                </c:pt>
                <c:pt idx="183">
                  <c:v>0.634247081586484</c:v>
                </c:pt>
                <c:pt idx="184">
                  <c:v>0.629949701819191</c:v>
                </c:pt>
                <c:pt idx="185">
                  <c:v>0.626614560154577</c:v>
                </c:pt>
                <c:pt idx="186">
                  <c:v>0.622459224435785</c:v>
                </c:pt>
                <c:pt idx="187">
                  <c:v>0.618835496617063</c:v>
                </c:pt>
                <c:pt idx="188">
                  <c:v>0.616202220179997</c:v>
                </c:pt>
                <c:pt idx="189">
                  <c:v>0.614289579955873</c:v>
                </c:pt>
                <c:pt idx="190">
                  <c:v>0.610450294451913</c:v>
                </c:pt>
                <c:pt idx="191">
                  <c:v>0.606460958027601</c:v>
                </c:pt>
                <c:pt idx="192">
                  <c:v>0.603654068554753</c:v>
                </c:pt>
                <c:pt idx="193">
                  <c:v>0.600291438528707</c:v>
                </c:pt>
                <c:pt idx="194">
                  <c:v>0.596179075873077</c:v>
                </c:pt>
                <c:pt idx="195">
                  <c:v>0.594996053826718</c:v>
                </c:pt>
                <c:pt idx="196">
                  <c:v>0.591689561255099</c:v>
                </c:pt>
                <c:pt idx="197">
                  <c:v>0.588496598851131</c:v>
                </c:pt>
                <c:pt idx="198">
                  <c:v>0.584251983552346</c:v>
                </c:pt>
                <c:pt idx="199">
                  <c:v>0.581662956221118</c:v>
                </c:pt>
                <c:pt idx="200">
                  <c:v>0.579168861012296</c:v>
                </c:pt>
                <c:pt idx="201">
                  <c:v>0.575809463743397</c:v>
                </c:pt>
                <c:pt idx="202">
                  <c:v>0.573350495299416</c:v>
                </c:pt>
                <c:pt idx="203">
                  <c:v>0.570435469682938</c:v>
                </c:pt>
                <c:pt idx="204">
                  <c:v>0.565412605061297</c:v>
                </c:pt>
                <c:pt idx="205">
                  <c:v>0.561598325013244</c:v>
                </c:pt>
                <c:pt idx="206">
                  <c:v>0.557808992567927</c:v>
                </c:pt>
                <c:pt idx="207">
                  <c:v>0.555121389826306</c:v>
                </c:pt>
                <c:pt idx="208">
                  <c:v>0.551847771992217</c:v>
                </c:pt>
                <c:pt idx="209">
                  <c:v>0.548716209580894</c:v>
                </c:pt>
                <c:pt idx="210">
                  <c:v>0.544372518263649</c:v>
                </c:pt>
                <c:pt idx="211">
                  <c:v>0.540691654160706</c:v>
                </c:pt>
                <c:pt idx="212">
                  <c:v>0.537118511341122</c:v>
                </c:pt>
                <c:pt idx="213">
                  <c:v>0.534403448266856</c:v>
                </c:pt>
                <c:pt idx="214">
                  <c:v>0.531597754722761</c:v>
                </c:pt>
                <c:pt idx="215">
                  <c:v>0.527180792761188</c:v>
                </c:pt>
                <c:pt idx="216">
                  <c:v>0.522150026743553</c:v>
                </c:pt>
                <c:pt idx="217">
                  <c:v>0.516451240002083</c:v>
                </c:pt>
                <c:pt idx="218">
                  <c:v>0.511489265930722</c:v>
                </c:pt>
                <c:pt idx="219">
                  <c:v>0.506785086354706</c:v>
                </c:pt>
                <c:pt idx="220">
                  <c:v>0.500365106690241</c:v>
                </c:pt>
                <c:pt idx="221">
                  <c:v>0.49542917935064</c:v>
                </c:pt>
                <c:pt idx="222">
                  <c:v>0.489908912507951</c:v>
                </c:pt>
                <c:pt idx="223">
                  <c:v>0.484236830659233</c:v>
                </c:pt>
                <c:pt idx="224">
                  <c:v>0.478740893866053</c:v>
                </c:pt>
                <c:pt idx="225">
                  <c:v>0.473723472475217</c:v>
                </c:pt>
                <c:pt idx="226">
                  <c:v>0.468186485268151</c:v>
                </c:pt>
                <c:pt idx="227">
                  <c:v>0.462814887692437</c:v>
                </c:pt>
                <c:pt idx="228">
                  <c:v>0.458114093870014</c:v>
                </c:pt>
                <c:pt idx="229">
                  <c:v>0.453296257520972</c:v>
                </c:pt>
                <c:pt idx="230">
                  <c:v>0.447592652099727</c:v>
                </c:pt>
                <c:pt idx="231">
                  <c:v>0.441236753980704</c:v>
                </c:pt>
                <c:pt idx="232">
                  <c:v>0.435476630259851</c:v>
                </c:pt>
                <c:pt idx="233">
                  <c:v>0.429763123357533</c:v>
                </c:pt>
                <c:pt idx="234">
                  <c:v>0.424598040699086</c:v>
                </c:pt>
                <c:pt idx="235">
                  <c:v>0.419293863293181</c:v>
                </c:pt>
                <c:pt idx="236">
                  <c:v>0.413792328957052</c:v>
                </c:pt>
                <c:pt idx="237">
                  <c:v>0.408776850985476</c:v>
                </c:pt>
                <c:pt idx="238">
                  <c:v>0.403376054063163</c:v>
                </c:pt>
                <c:pt idx="239">
                  <c:v>0.397812122523743</c:v>
                </c:pt>
                <c:pt idx="240">
                  <c:v>0.393145946644674</c:v>
                </c:pt>
                <c:pt idx="241">
                  <c:v>0.387678371354642</c:v>
                </c:pt>
                <c:pt idx="242">
                  <c:v>0.383028419758272</c:v>
                </c:pt>
                <c:pt idx="243">
                  <c:v>0.377122611269417</c:v>
                </c:pt>
                <c:pt idx="244">
                  <c:v>0.372499079249397</c:v>
                </c:pt>
                <c:pt idx="245">
                  <c:v>0.367933720526306</c:v>
                </c:pt>
                <c:pt idx="246">
                  <c:v>0.362796964893919</c:v>
                </c:pt>
                <c:pt idx="247">
                  <c:v>0.358853814207687</c:v>
                </c:pt>
                <c:pt idx="248">
                  <c:v>0.354315764234588</c:v>
                </c:pt>
                <c:pt idx="249">
                  <c:v>0.349731455168285</c:v>
                </c:pt>
                <c:pt idx="250">
                  <c:v>0.345811984211094</c:v>
                </c:pt>
                <c:pt idx="251">
                  <c:v>0.341158458352585</c:v>
                </c:pt>
                <c:pt idx="252">
                  <c:v>0.336796720717677</c:v>
                </c:pt>
                <c:pt idx="253">
                  <c:v>0.33299500700734</c:v>
                </c:pt>
                <c:pt idx="254">
                  <c:v>0.328260020256282</c:v>
                </c:pt>
                <c:pt idx="255">
                  <c:v>0.323211144782172</c:v>
                </c:pt>
                <c:pt idx="256">
                  <c:v>0.318835434652135</c:v>
                </c:pt>
                <c:pt idx="257">
                  <c:v>0.314415690716971</c:v>
                </c:pt>
                <c:pt idx="258">
                  <c:v>0.309543075290455</c:v>
                </c:pt>
                <c:pt idx="259">
                  <c:v>0.305259126080222</c:v>
                </c:pt>
                <c:pt idx="260">
                  <c:v>0.301429586928343</c:v>
                </c:pt>
                <c:pt idx="261">
                  <c:v>0.298020069716987</c:v>
                </c:pt>
                <c:pt idx="262">
                  <c:v>0.293949574524258</c:v>
                </c:pt>
                <c:pt idx="263">
                  <c:v>0.290681565101722</c:v>
                </c:pt>
                <c:pt idx="264">
                  <c:v>0.287250733701383</c:v>
                </c:pt>
                <c:pt idx="265">
                  <c:v>0.283459171547718</c:v>
                </c:pt>
                <c:pt idx="266">
                  <c:v>0.279947226309794</c:v>
                </c:pt>
                <c:pt idx="267">
                  <c:v>0.27749487853912</c:v>
                </c:pt>
                <c:pt idx="268">
                  <c:v>0.274763506621738</c:v>
                </c:pt>
                <c:pt idx="269">
                  <c:v>0.272510855730209</c:v>
                </c:pt>
                <c:pt idx="270">
                  <c:v>0.269769378056283</c:v>
                </c:pt>
                <c:pt idx="271">
                  <c:v>0.265922143263377</c:v>
                </c:pt>
                <c:pt idx="272">
                  <c:v>0.262547254907145</c:v>
                </c:pt>
                <c:pt idx="273">
                  <c:v>0.259804017444837</c:v>
                </c:pt>
                <c:pt idx="274">
                  <c:v>0.257223671970084</c:v>
                </c:pt>
                <c:pt idx="275">
                  <c:v>0.254713095078507</c:v>
                </c:pt>
                <c:pt idx="276">
                  <c:v>0.25177170354223</c:v>
                </c:pt>
                <c:pt idx="277">
                  <c:v>0.247996835883142</c:v>
                </c:pt>
                <c:pt idx="278">
                  <c:v>0.244219570249909</c:v>
                </c:pt>
                <c:pt idx="279">
                  <c:v>0.241199130990726</c:v>
                </c:pt>
                <c:pt idx="280">
                  <c:v>0.239059973301651</c:v>
                </c:pt>
                <c:pt idx="281">
                  <c:v>0.235892058871314</c:v>
                </c:pt>
                <c:pt idx="282">
                  <c:v>0.233201708212419</c:v>
                </c:pt>
                <c:pt idx="283">
                  <c:v>0.229801820459326</c:v>
                </c:pt>
                <c:pt idx="284">
                  <c:v>0.226821893333247</c:v>
                </c:pt>
                <c:pt idx="285">
                  <c:v>0.224284500151888</c:v>
                </c:pt>
                <c:pt idx="286">
                  <c:v>0.221863744720838</c:v>
                </c:pt>
                <c:pt idx="287">
                  <c:v>0.218684759272771</c:v>
                </c:pt>
                <c:pt idx="288">
                  <c:v>0.215715234654466</c:v>
                </c:pt>
                <c:pt idx="289">
                  <c:v>0.212734462052719</c:v>
                </c:pt>
                <c:pt idx="290">
                  <c:v>0.210449399015909</c:v>
                </c:pt>
                <c:pt idx="291">
                  <c:v>0.20864837456193</c:v>
                </c:pt>
                <c:pt idx="292">
                  <c:v>0.206323764673583</c:v>
                </c:pt>
                <c:pt idx="293">
                  <c:v>0.203417379885032</c:v>
                </c:pt>
                <c:pt idx="294">
                  <c:v>0.200571830673326</c:v>
                </c:pt>
                <c:pt idx="295">
                  <c:v>0.198333410261022</c:v>
                </c:pt>
                <c:pt idx="296">
                  <c:v>0.195861826778209</c:v>
                </c:pt>
                <c:pt idx="297">
                  <c:v>0.192994081251861</c:v>
                </c:pt>
                <c:pt idx="298">
                  <c:v>0.190557442115201</c:v>
                </c:pt>
                <c:pt idx="299">
                  <c:v>0.188165502970183</c:v>
                </c:pt>
                <c:pt idx="300">
                  <c:v>0.18520310002029</c:v>
                </c:pt>
                <c:pt idx="301">
                  <c:v>0.182190030866226</c:v>
                </c:pt>
                <c:pt idx="302">
                  <c:v>0.179985806498964</c:v>
                </c:pt>
                <c:pt idx="303">
                  <c:v>0.176907926912877</c:v>
                </c:pt>
                <c:pt idx="304">
                  <c:v>0.174267596250499</c:v>
                </c:pt>
                <c:pt idx="305">
                  <c:v>0.171882457191698</c:v>
                </c:pt>
                <c:pt idx="306">
                  <c:v>0.169987043833933</c:v>
                </c:pt>
                <c:pt idx="307">
                  <c:v>0.167113483051667</c:v>
                </c:pt>
                <c:pt idx="308">
                  <c:v>0.164670328226677</c:v>
                </c:pt>
                <c:pt idx="309">
                  <c:v>0.162448047825314</c:v>
                </c:pt>
                <c:pt idx="310">
                  <c:v>0.160983237903294</c:v>
                </c:pt>
                <c:pt idx="311">
                  <c:v>0.158670470118315</c:v>
                </c:pt>
                <c:pt idx="312">
                  <c:v>0.15659021610853</c:v>
                </c:pt>
                <c:pt idx="313">
                  <c:v>0.15407841856969</c:v>
                </c:pt>
                <c:pt idx="314">
                  <c:v>0.152410737212269</c:v>
                </c:pt>
                <c:pt idx="315">
                  <c:v>0.150288561797015</c:v>
                </c:pt>
                <c:pt idx="316">
                  <c:v>0.14901882489482</c:v>
                </c:pt>
                <c:pt idx="317">
                  <c:v>0.146779203724404</c:v>
                </c:pt>
                <c:pt idx="318">
                  <c:v>0.144177038939603</c:v>
                </c:pt>
                <c:pt idx="319">
                  <c:v>0.141177088859204</c:v>
                </c:pt>
                <c:pt idx="320">
                  <c:v>0.13885701496369</c:v>
                </c:pt>
                <c:pt idx="321">
                  <c:v>0.136838448631345</c:v>
                </c:pt>
                <c:pt idx="322">
                  <c:v>0.135099294518835</c:v>
                </c:pt>
                <c:pt idx="323">
                  <c:v>0.132694212987895</c:v>
                </c:pt>
                <c:pt idx="324">
                  <c:v>0.130076907330502</c:v>
                </c:pt>
                <c:pt idx="325">
                  <c:v>0.12731728661907</c:v>
                </c:pt>
                <c:pt idx="326">
                  <c:v>0.125362622751672</c:v>
                </c:pt>
                <c:pt idx="327">
                  <c:v>0.123009482724295</c:v>
                </c:pt>
                <c:pt idx="328">
                  <c:v>0.121294430035427</c:v>
                </c:pt>
                <c:pt idx="329">
                  <c:v>0.119567311841965</c:v>
                </c:pt>
                <c:pt idx="330">
                  <c:v>0.117722972611568</c:v>
                </c:pt>
                <c:pt idx="331">
                  <c:v>0.115504307411108</c:v>
                </c:pt>
                <c:pt idx="332">
                  <c:v>0.113529922091801</c:v>
                </c:pt>
                <c:pt idx="333">
                  <c:v>0.112335836369116</c:v>
                </c:pt>
                <c:pt idx="334">
                  <c:v>0.110790905411597</c:v>
                </c:pt>
                <c:pt idx="335">
                  <c:v>0.108661258812861</c:v>
                </c:pt>
                <c:pt idx="336">
                  <c:v>0.106671778016484</c:v>
                </c:pt>
                <c:pt idx="337">
                  <c:v>0.105231849056804</c:v>
                </c:pt>
                <c:pt idx="338">
                  <c:v>0.103651349399236</c:v>
                </c:pt>
                <c:pt idx="339">
                  <c:v>0.101936160962114</c:v>
                </c:pt>
                <c:pt idx="340">
                  <c:v>0.100357637660581</c:v>
                </c:pt>
                <c:pt idx="341">
                  <c:v>0.0990246597006857</c:v>
                </c:pt>
                <c:pt idx="342">
                  <c:v>0.0972824412647665</c:v>
                </c:pt>
                <c:pt idx="343">
                  <c:v>0.0962581439451839</c:v>
                </c:pt>
                <c:pt idx="344">
                  <c:v>0.0952352206782594</c:v>
                </c:pt>
                <c:pt idx="345">
                  <c:v>0.0947267461413127</c:v>
                </c:pt>
                <c:pt idx="346">
                  <c:v>0.0931102758768627</c:v>
                </c:pt>
                <c:pt idx="347">
                  <c:v>0.09179761008218</c:v>
                </c:pt>
                <c:pt idx="348">
                  <c:v>0.0904963856262798</c:v>
                </c:pt>
                <c:pt idx="349">
                  <c:v>0.0895803739052636</c:v>
                </c:pt>
                <c:pt idx="350">
                  <c:v>0.0881694060338476</c:v>
                </c:pt>
                <c:pt idx="351">
                  <c:v>0.0869454957769857</c:v>
                </c:pt>
                <c:pt idx="352">
                  <c:v>0.0857916627044211</c:v>
                </c:pt>
                <c:pt idx="353">
                  <c:v>0.0845566593230776</c:v>
                </c:pt>
                <c:pt idx="354">
                  <c:v>0.0832397520366133</c:v>
                </c:pt>
                <c:pt idx="355">
                  <c:v>0.0819811901811414</c:v>
                </c:pt>
                <c:pt idx="356">
                  <c:v>0.0809603163715666</c:v>
                </c:pt>
                <c:pt idx="357">
                  <c:v>0.0797669626633349</c:v>
                </c:pt>
                <c:pt idx="358">
                  <c:v>0.0783624964709526</c:v>
                </c:pt>
                <c:pt idx="359">
                  <c:v>0.0773079619035019</c:v>
                </c:pt>
                <c:pt idx="360">
                  <c:v>0.0760977092494821</c:v>
                </c:pt>
                <c:pt idx="361">
                  <c:v>0.0748989276637818</c:v>
                </c:pt>
                <c:pt idx="362">
                  <c:v>0.0739107462101076</c:v>
                </c:pt>
                <c:pt idx="363">
                  <c:v>0.0729020387342983</c:v>
                </c:pt>
                <c:pt idx="364">
                  <c:v>0.0723736982690824</c:v>
                </c:pt>
                <c:pt idx="365">
                  <c:v>0.0714936527371095</c:v>
                </c:pt>
                <c:pt idx="366">
                  <c:v>0.0707770927442363</c:v>
                </c:pt>
                <c:pt idx="367">
                  <c:v>0.0702593865683368</c:v>
                </c:pt>
                <c:pt idx="368">
                  <c:v>0.0693077772256917</c:v>
                </c:pt>
                <c:pt idx="369">
                  <c:v>0.0687311000660195</c:v>
                </c:pt>
                <c:pt idx="370">
                  <c:v>0.0676382983870655</c:v>
                </c:pt>
                <c:pt idx="371">
                  <c:v>0.066627505292753</c:v>
                </c:pt>
                <c:pt idx="372">
                  <c:v>0.0655127577712424</c:v>
                </c:pt>
                <c:pt idx="373">
                  <c:v>0.0645853439886237</c:v>
                </c:pt>
                <c:pt idx="374">
                  <c:v>0.0634698677736226</c:v>
                </c:pt>
                <c:pt idx="375">
                  <c:v>0.0625535250462785</c:v>
                </c:pt>
                <c:pt idx="376">
                  <c:v>0.061566440837104</c:v>
                </c:pt>
                <c:pt idx="377">
                  <c:v>0.0609329327129901</c:v>
                </c:pt>
                <c:pt idx="378">
                  <c:v>0.0596897084374522</c:v>
                </c:pt>
                <c:pt idx="379">
                  <c:v>0.0589364600025839</c:v>
                </c:pt>
                <c:pt idx="380">
                  <c:v>0.0580961723418302</c:v>
                </c:pt>
                <c:pt idx="381">
                  <c:v>0.0574319371482349</c:v>
                </c:pt>
                <c:pt idx="382">
                  <c:v>0.0569320548500105</c:v>
                </c:pt>
                <c:pt idx="383">
                  <c:v>0.0560561012562376</c:v>
                </c:pt>
                <c:pt idx="384">
                  <c:v>0.0553797431146518</c:v>
                </c:pt>
                <c:pt idx="385">
                  <c:v>0.0547486360502073</c:v>
                </c:pt>
                <c:pt idx="386">
                  <c:v>0.0537058860386973</c:v>
                </c:pt>
                <c:pt idx="387">
                  <c:v>0.0532976511216578</c:v>
                </c:pt>
                <c:pt idx="388">
                  <c:v>0.0525955390406312</c:v>
                </c:pt>
                <c:pt idx="389">
                  <c:v>0.0521527497338437</c:v>
                </c:pt>
                <c:pt idx="390">
                  <c:v>0.0517343961896566</c:v>
                </c:pt>
                <c:pt idx="391">
                  <c:v>0.0505988345507902</c:v>
                </c:pt>
                <c:pt idx="392">
                  <c:v>0.0502696851940532</c:v>
                </c:pt>
                <c:pt idx="393">
                  <c:v>0.0497974568504736</c:v>
                </c:pt>
                <c:pt idx="394">
                  <c:v>0.0493146292288924</c:v>
                </c:pt>
                <c:pt idx="395">
                  <c:v>0.048891821973024</c:v>
                </c:pt>
                <c:pt idx="396">
                  <c:v>0.0481751138358863</c:v>
                </c:pt>
                <c:pt idx="397">
                  <c:v>0.0476112103787371</c:v>
                </c:pt>
                <c:pt idx="398">
                  <c:v>0.0470707597196596</c:v>
                </c:pt>
                <c:pt idx="399">
                  <c:v>0.0460130371296002</c:v>
                </c:pt>
                <c:pt idx="400">
                  <c:v>0.04553134876795</c:v>
                </c:pt>
                <c:pt idx="401">
                  <c:v>0.0448965567881015</c:v>
                </c:pt>
                <c:pt idx="402">
                  <c:v>0.0438496601291162</c:v>
                </c:pt>
                <c:pt idx="403">
                  <c:v>0.0426852345245224</c:v>
                </c:pt>
                <c:pt idx="404">
                  <c:v>0.0419440432288818</c:v>
                </c:pt>
                <c:pt idx="405">
                  <c:v>0.0415672914897126</c:v>
                </c:pt>
                <c:pt idx="406">
                  <c:v>0.040626296036827</c:v>
                </c:pt>
                <c:pt idx="407">
                  <c:v>0.0402616515553782</c:v>
                </c:pt>
                <c:pt idx="408">
                  <c:v>0.0396032295932295</c:v>
                </c:pt>
                <c:pt idx="409">
                  <c:v>0.0387449743859888</c:v>
                </c:pt>
                <c:pt idx="410">
                  <c:v>0.0376868878898657</c:v>
                </c:pt>
                <c:pt idx="411">
                  <c:v>0.0373268092082268</c:v>
                </c:pt>
                <c:pt idx="412">
                  <c:v>0.0365909258327378</c:v>
                </c:pt>
                <c:pt idx="413">
                  <c:v>0.0362664341626088</c:v>
                </c:pt>
                <c:pt idx="414">
                  <c:v>0.0357989990696716</c:v>
                </c:pt>
                <c:pt idx="415">
                  <c:v>0.0354360663392305</c:v>
                </c:pt>
                <c:pt idx="416">
                  <c:v>0.0347437749807888</c:v>
                </c:pt>
                <c:pt idx="417">
                  <c:v>0.0343101865940552</c:v>
                </c:pt>
                <c:pt idx="418">
                  <c:v>0.0339353713795033</c:v>
                </c:pt>
                <c:pt idx="419">
                  <c:v>0.0337625226513639</c:v>
                </c:pt>
                <c:pt idx="420">
                  <c:v>0.0333438768987612</c:v>
                </c:pt>
                <c:pt idx="421">
                  <c:v>0.0331839911128729</c:v>
                </c:pt>
                <c:pt idx="422">
                  <c:v>0.0332120321356213</c:v>
                </c:pt>
                <c:pt idx="423">
                  <c:v>0.0324035529751795</c:v>
                </c:pt>
                <c:pt idx="424">
                  <c:v>0.0320304430644616</c:v>
                </c:pt>
                <c:pt idx="425">
                  <c:v>0.0315990474923325</c:v>
                </c:pt>
                <c:pt idx="426">
                  <c:v>0.0310974745012578</c:v>
                </c:pt>
                <c:pt idx="427">
                  <c:v>0.0309137202360848</c:v>
                </c:pt>
                <c:pt idx="428">
                  <c:v>0.0308241379014058</c:v>
                </c:pt>
                <c:pt idx="429">
                  <c:v>0.0301455186541542</c:v>
                </c:pt>
                <c:pt idx="430">
                  <c:v>0.0303162558755271</c:v>
                </c:pt>
                <c:pt idx="431">
                  <c:v>0.0290738712537626</c:v>
                </c:pt>
                <c:pt idx="432">
                  <c:v>0.0287621596384717</c:v>
                </c:pt>
                <c:pt idx="433">
                  <c:v>0.0284026782708524</c:v>
                </c:pt>
                <c:pt idx="434">
                  <c:v>0.0281122240929192</c:v>
                </c:pt>
                <c:pt idx="435">
                  <c:v>0.0280457638301188</c:v>
                </c:pt>
                <c:pt idx="436">
                  <c:v>0.0275546395744555</c:v>
                </c:pt>
                <c:pt idx="437">
                  <c:v>0.0269569911411559</c:v>
                </c:pt>
                <c:pt idx="438">
                  <c:v>0.0268665095307323</c:v>
                </c:pt>
                <c:pt idx="439">
                  <c:v>0.0261269577884991</c:v>
                </c:pt>
                <c:pt idx="440">
                  <c:v>0.0262844387359931</c:v>
                </c:pt>
                <c:pt idx="441">
                  <c:v>0.0259345582048226</c:v>
                </c:pt>
                <c:pt idx="442">
                  <c:v>0.0256165991964924</c:v>
                </c:pt>
                <c:pt idx="443">
                  <c:v>0.0252511682443421</c:v>
                </c:pt>
                <c:pt idx="444">
                  <c:v>0.025180856476696</c:v>
                </c:pt>
                <c:pt idx="445">
                  <c:v>0.024744567737305</c:v>
                </c:pt>
                <c:pt idx="446">
                  <c:v>0.0246034074288294</c:v>
                </c:pt>
                <c:pt idx="447">
                  <c:v>0.0243205680627813</c:v>
                </c:pt>
                <c:pt idx="448">
                  <c:v>0.0243813954883664</c:v>
                </c:pt>
                <c:pt idx="449">
                  <c:v>0.0242417416515024</c:v>
                </c:pt>
                <c:pt idx="450">
                  <c:v>0.0239367390341933</c:v>
                </c:pt>
                <c:pt idx="451">
                  <c:v>0.0241287544626072</c:v>
                </c:pt>
                <c:pt idx="452">
                  <c:v>0.0239083753163208</c:v>
                </c:pt>
                <c:pt idx="453">
                  <c:v>0.0234043756363685</c:v>
                </c:pt>
                <c:pt idx="454">
                  <c:v>0.0235622336048582</c:v>
                </c:pt>
                <c:pt idx="455">
                  <c:v>0.0234023566016</c:v>
                </c:pt>
                <c:pt idx="456">
                  <c:v>0.0233606251561341</c:v>
                </c:pt>
                <c:pt idx="457">
                  <c:v>0.02297594897899</c:v>
                </c:pt>
                <c:pt idx="458">
                  <c:v>0.0226015717959638</c:v>
                </c:pt>
                <c:pt idx="459">
                  <c:v>0.0228656252568471</c:v>
                </c:pt>
                <c:pt idx="460">
                  <c:v>0.0226210310541714</c:v>
                </c:pt>
                <c:pt idx="461">
                  <c:v>0.0222706341763189</c:v>
                </c:pt>
                <c:pt idx="462">
                  <c:v>0.0220154384752623</c:v>
                </c:pt>
                <c:pt idx="463">
                  <c:v>0.0217009281452793</c:v>
                </c:pt>
                <c:pt idx="464">
                  <c:v>0.0211374226583588</c:v>
                </c:pt>
                <c:pt idx="465">
                  <c:v>0.020632273648271</c:v>
                </c:pt>
                <c:pt idx="466">
                  <c:v>0.0206126261482425</c:v>
                </c:pt>
                <c:pt idx="467">
                  <c:v>0.0204981814477945</c:v>
                </c:pt>
                <c:pt idx="468">
                  <c:v>0.0196607816474648</c:v>
                </c:pt>
                <c:pt idx="469">
                  <c:v>0.0193925346608914</c:v>
                </c:pt>
                <c:pt idx="470">
                  <c:v>0.0192191531397431</c:v>
                </c:pt>
                <c:pt idx="471">
                  <c:v>0.0189982552036675</c:v>
                </c:pt>
                <c:pt idx="472">
                  <c:v>0.0189564178347742</c:v>
                </c:pt>
                <c:pt idx="473">
                  <c:v>0.0190583474851068</c:v>
                </c:pt>
                <c:pt idx="474">
                  <c:v>0.0194808783313374</c:v>
                </c:pt>
                <c:pt idx="475">
                  <c:v>0.0191777103147525</c:v>
                </c:pt>
                <c:pt idx="476">
                  <c:v>0.0187668004573129</c:v>
                </c:pt>
                <c:pt idx="477">
                  <c:v>0.0191992139832382</c:v>
                </c:pt>
                <c:pt idx="478">
                  <c:v>0.0187524517288892</c:v>
                </c:pt>
                <c:pt idx="479">
                  <c:v>0.0183640132269783</c:v>
                </c:pt>
                <c:pt idx="480">
                  <c:v>0.0182486649696696</c:v>
                </c:pt>
                <c:pt idx="481">
                  <c:v>0.0177052079724569</c:v>
                </c:pt>
                <c:pt idx="482">
                  <c:v>0.0175291019599874</c:v>
                </c:pt>
                <c:pt idx="483">
                  <c:v>0.0169593629188757</c:v>
                </c:pt>
                <c:pt idx="484">
                  <c:v>0.0166155315532532</c:v>
                </c:pt>
                <c:pt idx="485">
                  <c:v>0.0166164627086616</c:v>
                </c:pt>
                <c:pt idx="486">
                  <c:v>0.0162604903651452</c:v>
                </c:pt>
                <c:pt idx="487">
                  <c:v>0.0162613497635086</c:v>
                </c:pt>
                <c:pt idx="488">
                  <c:v>0.016357379413843</c:v>
                </c:pt>
                <c:pt idx="489">
                  <c:v>0.016274319964055</c:v>
                </c:pt>
                <c:pt idx="490">
                  <c:v>0.0164171704467256</c:v>
                </c:pt>
                <c:pt idx="491">
                  <c:v>0.0163220911893725</c:v>
                </c:pt>
                <c:pt idx="492">
                  <c:v>0.0161556310334011</c:v>
                </c:pt>
                <c:pt idx="493">
                  <c:v>0.0162742278713366</c:v>
                </c:pt>
                <c:pt idx="494">
                  <c:v>0.016332635436016</c:v>
                </c:pt>
                <c:pt idx="495">
                  <c:v>0.0160222965546367</c:v>
                </c:pt>
                <c:pt idx="496">
                  <c:v>0.0155930583575387</c:v>
                </c:pt>
                <c:pt idx="497">
                  <c:v>0.0155445525999767</c:v>
                </c:pt>
                <c:pt idx="498">
                  <c:v>0.0156150722738188</c:v>
                </c:pt>
                <c:pt idx="499">
                  <c:v>0.0153407156051207</c:v>
                </c:pt>
                <c:pt idx="500">
                  <c:v>0.0151022227618258</c:v>
                </c:pt>
                <c:pt idx="501">
                  <c:v>0.0149121323650407</c:v>
                </c:pt>
                <c:pt idx="502">
                  <c:v>0.0146982539447425</c:v>
                </c:pt>
                <c:pt idx="503">
                  <c:v>0.0143416673712084</c:v>
                </c:pt>
                <c:pt idx="504">
                  <c:v>0.0142229138447059</c:v>
                </c:pt>
                <c:pt idx="505">
                  <c:v>0.014424450650874</c:v>
                </c:pt>
                <c:pt idx="506">
                  <c:v>0.01422137458767</c:v>
                </c:pt>
                <c:pt idx="507">
                  <c:v>0.0141134449370997</c:v>
                </c:pt>
                <c:pt idx="508">
                  <c:v>0.0139342082424512</c:v>
                </c:pt>
                <c:pt idx="509">
                  <c:v>0.0137431067750636</c:v>
                </c:pt>
                <c:pt idx="510">
                  <c:v>0.0136827948385079</c:v>
                </c:pt>
                <c:pt idx="511">
                  <c:v>0.0131707849903156</c:v>
                </c:pt>
                <c:pt idx="512">
                  <c:v>0.0128733852852482</c:v>
                </c:pt>
                <c:pt idx="513">
                  <c:v>0.0128618863972414</c:v>
                </c:pt>
                <c:pt idx="514">
                  <c:v>0.0125413118114904</c:v>
                </c:pt>
                <c:pt idx="515">
                  <c:v>0.0122209163174749</c:v>
                </c:pt>
                <c:pt idx="516">
                  <c:v>0.0118063732020156</c:v>
                </c:pt>
                <c:pt idx="517">
                  <c:v>0.0117008918329614</c:v>
                </c:pt>
                <c:pt idx="518">
                  <c:v>0.0118451295866998</c:v>
                </c:pt>
                <c:pt idx="519">
                  <c:v>0.011930095119446</c:v>
                </c:pt>
                <c:pt idx="520">
                  <c:v>0.0123006265752054</c:v>
                </c:pt>
                <c:pt idx="521">
                  <c:v>0.0123143001681997</c:v>
                </c:pt>
                <c:pt idx="522">
                  <c:v>0.0121965224692966</c:v>
                </c:pt>
                <c:pt idx="523">
                  <c:v>0.0123643267422249</c:v>
                </c:pt>
                <c:pt idx="524">
                  <c:v>0.0125202626142796</c:v>
                </c:pt>
                <c:pt idx="525">
                  <c:v>0.0124740456513637</c:v>
                </c:pt>
                <c:pt idx="526">
                  <c:v>0.0122620533308506</c:v>
                </c:pt>
                <c:pt idx="527">
                  <c:v>0.0120618899331744</c:v>
                </c:pt>
                <c:pt idx="528">
                  <c:v>0.0117653417888601</c:v>
                </c:pt>
                <c:pt idx="529">
                  <c:v>0.0111351975961197</c:v>
                </c:pt>
                <c:pt idx="530">
                  <c:v>0.0112910250131082</c:v>
                </c:pt>
                <c:pt idx="531">
                  <c:v>0.010898954575069</c:v>
                </c:pt>
                <c:pt idx="532">
                  <c:v>0.0109356094707863</c:v>
                </c:pt>
                <c:pt idx="533">
                  <c:v>0.0107935125234455</c:v>
                </c:pt>
                <c:pt idx="534">
                  <c:v>0.0107467075676337</c:v>
                </c:pt>
                <c:pt idx="535">
                  <c:v>0.0110686320469441</c:v>
                </c:pt>
                <c:pt idx="536">
                  <c:v>0.0108066709547099</c:v>
                </c:pt>
                <c:pt idx="537">
                  <c:v>0.0106995960570285</c:v>
                </c:pt>
                <c:pt idx="538">
                  <c:v>0.0109023104199921</c:v>
                </c:pt>
                <c:pt idx="539">
                  <c:v>0.0106999116048734</c:v>
                </c:pt>
                <c:pt idx="540">
                  <c:v>0.010783424603336</c:v>
                </c:pt>
                <c:pt idx="541">
                  <c:v>0.0100566633991513</c:v>
                </c:pt>
                <c:pt idx="542">
                  <c:v>0.00965161138936934</c:v>
                </c:pt>
                <c:pt idx="543">
                  <c:v>0.00965162918793206</c:v>
                </c:pt>
                <c:pt idx="544">
                  <c:v>0.00917492361822104</c:v>
                </c:pt>
                <c:pt idx="545">
                  <c:v>0.00925824937006038</c:v>
                </c:pt>
                <c:pt idx="546">
                  <c:v>0.00944855446797797</c:v>
                </c:pt>
                <c:pt idx="547">
                  <c:v>0.0090786798240244</c:v>
                </c:pt>
                <c:pt idx="548">
                  <c:v>0.00874458767988346</c:v>
                </c:pt>
                <c:pt idx="549">
                  <c:v>0.00873218246533258</c:v>
                </c:pt>
                <c:pt idx="550">
                  <c:v>0.00883890133393502</c:v>
                </c:pt>
                <c:pt idx="551">
                  <c:v>0.00904025998915913</c:v>
                </c:pt>
                <c:pt idx="552">
                  <c:v>0.00874088244904515</c:v>
                </c:pt>
                <c:pt idx="553">
                  <c:v>0.00869164889053037</c:v>
                </c:pt>
                <c:pt idx="554">
                  <c:v>0.00870201179741796</c:v>
                </c:pt>
                <c:pt idx="555">
                  <c:v>0.00847453931863578</c:v>
                </c:pt>
                <c:pt idx="556">
                  <c:v>0.00877076392274535</c:v>
                </c:pt>
                <c:pt idx="557">
                  <c:v>0.0086266421353376</c:v>
                </c:pt>
                <c:pt idx="558">
                  <c:v>0.00860153436518073</c:v>
                </c:pt>
                <c:pt idx="559">
                  <c:v>0.00890939026114261</c:v>
                </c:pt>
                <c:pt idx="560">
                  <c:v>0.00868191907658264</c:v>
                </c:pt>
                <c:pt idx="561">
                  <c:v>0.00852587092806305</c:v>
                </c:pt>
                <c:pt idx="562">
                  <c:v>0.00850048585284216</c:v>
                </c:pt>
                <c:pt idx="563">
                  <c:v>0.00820147570321424</c:v>
                </c:pt>
                <c:pt idx="564">
                  <c:v>0.00795013055145304</c:v>
                </c:pt>
                <c:pt idx="565">
                  <c:v>0.00810286511090915</c:v>
                </c:pt>
                <c:pt idx="566">
                  <c:v>0.00833895476469999</c:v>
                </c:pt>
                <c:pt idx="567">
                  <c:v>0.00834930106041398</c:v>
                </c:pt>
                <c:pt idx="568">
                  <c:v>0.00834776915047396</c:v>
                </c:pt>
                <c:pt idx="569">
                  <c:v>0.00841785958978747</c:v>
                </c:pt>
                <c:pt idx="570">
                  <c:v>0.00829815310105661</c:v>
                </c:pt>
                <c:pt idx="571">
                  <c:v>0.00857018702094374</c:v>
                </c:pt>
                <c:pt idx="572">
                  <c:v>0.00865225823941531</c:v>
                </c:pt>
                <c:pt idx="573">
                  <c:v>0.00882956613786974</c:v>
                </c:pt>
                <c:pt idx="574">
                  <c:v>0.00861532444571506</c:v>
                </c:pt>
                <c:pt idx="575">
                  <c:v>0.0085672374942559</c:v>
                </c:pt>
                <c:pt idx="576">
                  <c:v>0.00837677606857738</c:v>
                </c:pt>
                <c:pt idx="577">
                  <c:v>0.00785400570804057</c:v>
                </c:pt>
                <c:pt idx="578">
                  <c:v>0.00791259863916317</c:v>
                </c:pt>
                <c:pt idx="579">
                  <c:v>0.0079474570883733</c:v>
                </c:pt>
                <c:pt idx="580">
                  <c:v>0.00759099729251088</c:v>
                </c:pt>
                <c:pt idx="581">
                  <c:v>0.00763791420391569</c:v>
                </c:pt>
                <c:pt idx="582">
                  <c:v>0.00751879451087122</c:v>
                </c:pt>
                <c:pt idx="583">
                  <c:v>0.00748277469227056</c:v>
                </c:pt>
                <c:pt idx="584">
                  <c:v>0.00747078627186656</c:v>
                </c:pt>
                <c:pt idx="585">
                  <c:v>0.00739950735104052</c:v>
                </c:pt>
                <c:pt idx="586">
                  <c:v>0.00741123676612155</c:v>
                </c:pt>
                <c:pt idx="587">
                  <c:v>0.00735181914393593</c:v>
                </c:pt>
                <c:pt idx="588">
                  <c:v>0.00764807495962867</c:v>
                </c:pt>
                <c:pt idx="589">
                  <c:v>0.00796800912064451</c:v>
                </c:pt>
                <c:pt idx="590">
                  <c:v>0.00799150499534513</c:v>
                </c:pt>
                <c:pt idx="591">
                  <c:v>0.00790832535832639</c:v>
                </c:pt>
                <c:pt idx="592">
                  <c:v>0.00738651935208724</c:v>
                </c:pt>
                <c:pt idx="593">
                  <c:v>0.00727969633881081</c:v>
                </c:pt>
                <c:pt idx="594">
                  <c:v>0.00716101763926636</c:v>
                </c:pt>
                <c:pt idx="595">
                  <c:v>0.00729121086755411</c:v>
                </c:pt>
                <c:pt idx="596">
                  <c:v>0.00725542244145077</c:v>
                </c:pt>
                <c:pt idx="597">
                  <c:v>0.00717221659926139</c:v>
                </c:pt>
                <c:pt idx="598">
                  <c:v>0.00673359212773779</c:v>
                </c:pt>
                <c:pt idx="599">
                  <c:v>0.00637804519005645</c:v>
                </c:pt>
                <c:pt idx="600">
                  <c:v>0.00661525151035111</c:v>
                </c:pt>
                <c:pt idx="601">
                  <c:v>0.00711320946191032</c:v>
                </c:pt>
                <c:pt idx="602">
                  <c:v>0.00708937893914011</c:v>
                </c:pt>
                <c:pt idx="603">
                  <c:v>0.00707737449890366</c:v>
                </c:pt>
                <c:pt idx="604">
                  <c:v>0.00713618383531504</c:v>
                </c:pt>
                <c:pt idx="605">
                  <c:v>0.00711201205829476</c:v>
                </c:pt>
                <c:pt idx="606">
                  <c:v>0.00728933733512688</c:v>
                </c:pt>
                <c:pt idx="607">
                  <c:v>0.00734816899432593</c:v>
                </c:pt>
                <c:pt idx="608">
                  <c:v>0.00757313563375766</c:v>
                </c:pt>
                <c:pt idx="609">
                  <c:v>0.00738329728232504</c:v>
                </c:pt>
                <c:pt idx="610">
                  <c:v>0.00727642592566087</c:v>
                </c:pt>
                <c:pt idx="611">
                  <c:v>0.00740657103870775</c:v>
                </c:pt>
                <c:pt idx="612">
                  <c:v>0.00741820692488962</c:v>
                </c:pt>
                <c:pt idx="613">
                  <c:v>0.00715729463991661</c:v>
                </c:pt>
                <c:pt idx="614">
                  <c:v>0.00702669158263892</c:v>
                </c:pt>
                <c:pt idx="615">
                  <c:v>0.0065169311158039</c:v>
                </c:pt>
                <c:pt idx="616">
                  <c:v>0.00662333151183931</c:v>
                </c:pt>
                <c:pt idx="617">
                  <c:v>0.00668233177779934</c:v>
                </c:pt>
                <c:pt idx="618">
                  <c:v>0.00653991728119526</c:v>
                </c:pt>
                <c:pt idx="619">
                  <c:v>0.00632630288803497</c:v>
                </c:pt>
                <c:pt idx="620">
                  <c:v>0.00614809614378602</c:v>
                </c:pt>
                <c:pt idx="621">
                  <c:v>0.00625420033447566</c:v>
                </c:pt>
                <c:pt idx="622">
                  <c:v>0.00652653341359251</c:v>
                </c:pt>
                <c:pt idx="623">
                  <c:v>0.00618315643537315</c:v>
                </c:pt>
                <c:pt idx="624">
                  <c:v>0.00634911634209517</c:v>
                </c:pt>
                <c:pt idx="625">
                  <c:v>0.00642031809703248</c:v>
                </c:pt>
                <c:pt idx="626">
                  <c:v>0.00626636345242429</c:v>
                </c:pt>
                <c:pt idx="627">
                  <c:v>0.00631375022799776</c:v>
                </c:pt>
                <c:pt idx="628">
                  <c:v>0.00646774830007596</c:v>
                </c:pt>
                <c:pt idx="629">
                  <c:v>0.00632560257780402</c:v>
                </c:pt>
                <c:pt idx="630">
                  <c:v>0.00644405959583567</c:v>
                </c:pt>
                <c:pt idx="631">
                  <c:v>0.00613607149234912</c:v>
                </c:pt>
                <c:pt idx="632">
                  <c:v>0.00645590537560424</c:v>
                </c:pt>
                <c:pt idx="633">
                  <c:v>0.00676389356490636</c:v>
                </c:pt>
                <c:pt idx="634">
                  <c:v>0.0065858924164802</c:v>
                </c:pt>
                <c:pt idx="635">
                  <c:v>0.0063012709811631</c:v>
                </c:pt>
                <c:pt idx="636">
                  <c:v>0.00609958713256146</c:v>
                </c:pt>
                <c:pt idx="637">
                  <c:v>0.00602823699915745</c:v>
                </c:pt>
                <c:pt idx="638">
                  <c:v>0.00589771156564707</c:v>
                </c:pt>
                <c:pt idx="639">
                  <c:v>0.00553035129514756</c:v>
                </c:pt>
                <c:pt idx="640">
                  <c:v>0.0056367738004154</c:v>
                </c:pt>
                <c:pt idx="641">
                  <c:v>0.0055185611591761</c:v>
                </c:pt>
                <c:pt idx="642">
                  <c:v>0.00516348263683164</c:v>
                </c:pt>
                <c:pt idx="643">
                  <c:v>0.00517551958989944</c:v>
                </c:pt>
                <c:pt idx="644">
                  <c:v>0.0052939863993688</c:v>
                </c:pt>
                <c:pt idx="645">
                  <c:v>0.00542426076653107</c:v>
                </c:pt>
                <c:pt idx="646">
                  <c:v>0.00530582448144413</c:v>
                </c:pt>
                <c:pt idx="647">
                  <c:v>0.00557818034680427</c:v>
                </c:pt>
                <c:pt idx="648">
                  <c:v>0.00570836677598767</c:v>
                </c:pt>
                <c:pt idx="649">
                  <c:v>0.00577933463196262</c:v>
                </c:pt>
                <c:pt idx="650">
                  <c:v>0.00593322436672221</c:v>
                </c:pt>
                <c:pt idx="651">
                  <c:v>0.00575575500796886</c:v>
                </c:pt>
                <c:pt idx="652">
                  <c:v>0.00561380544107215</c:v>
                </c:pt>
                <c:pt idx="653">
                  <c:v>0.00586269361754086</c:v>
                </c:pt>
                <c:pt idx="654">
                  <c:v>0.00595760575003517</c:v>
                </c:pt>
                <c:pt idx="655">
                  <c:v>0.00594591676855243</c:v>
                </c:pt>
                <c:pt idx="656">
                  <c:v>0.00559072898873822</c:v>
                </c:pt>
                <c:pt idx="657">
                  <c:v>0.00556709830239332</c:v>
                </c:pt>
                <c:pt idx="658">
                  <c:v>0.00548409808268698</c:v>
                </c:pt>
                <c:pt idx="659">
                  <c:v>0.00537741143343958</c:v>
                </c:pt>
                <c:pt idx="660">
                  <c:v>0.00537732727798911</c:v>
                </c:pt>
                <c:pt idx="661">
                  <c:v>0.00542464079332494</c:v>
                </c:pt>
                <c:pt idx="662">
                  <c:v>0.00473762181743552</c:v>
                </c:pt>
                <c:pt idx="663">
                  <c:v>0.00438224863381667</c:v>
                </c:pt>
                <c:pt idx="664">
                  <c:v>0.00465460393684259</c:v>
                </c:pt>
                <c:pt idx="665">
                  <c:v>0.00490321654345484</c:v>
                </c:pt>
                <c:pt idx="666">
                  <c:v>0.00491490823895548</c:v>
                </c:pt>
                <c:pt idx="667">
                  <c:v>0.00479632856841762</c:v>
                </c:pt>
                <c:pt idx="668">
                  <c:v>0.00442904363640336</c:v>
                </c:pt>
                <c:pt idx="669">
                  <c:v>0.00438140563605369</c:v>
                </c:pt>
                <c:pt idx="670">
                  <c:v>0.00419168255586621</c:v>
                </c:pt>
                <c:pt idx="671">
                  <c:v>0.00459399202283052</c:v>
                </c:pt>
                <c:pt idx="672">
                  <c:v>0.00456983818091213</c:v>
                </c:pt>
                <c:pt idx="673">
                  <c:v>0.00390641081278726</c:v>
                </c:pt>
                <c:pt idx="674">
                  <c:v>0.00366924010859389</c:v>
                </c:pt>
                <c:pt idx="675">
                  <c:v>0.00336110298711433</c:v>
                </c:pt>
                <c:pt idx="676">
                  <c:v>0.00323052631070166</c:v>
                </c:pt>
                <c:pt idx="677">
                  <c:v>0.00359692501446224</c:v>
                </c:pt>
                <c:pt idx="678">
                  <c:v>0.00349000286119496</c:v>
                </c:pt>
                <c:pt idx="679">
                  <c:v>0.003761476644722</c:v>
                </c:pt>
                <c:pt idx="680">
                  <c:v>0.00367806277715812</c:v>
                </c:pt>
                <c:pt idx="681">
                  <c:v>0.00385481787064651</c:v>
                </c:pt>
                <c:pt idx="682">
                  <c:v>0.00411418590895442</c:v>
                </c:pt>
                <c:pt idx="683">
                  <c:v>0.00445615567982162</c:v>
                </c:pt>
                <c:pt idx="684">
                  <c:v>0.00459708955340445</c:v>
                </c:pt>
                <c:pt idx="685">
                  <c:v>0.00443068809084635</c:v>
                </c:pt>
                <c:pt idx="686">
                  <c:v>0.00419332197603993</c:v>
                </c:pt>
                <c:pt idx="687">
                  <c:v>0.00457015366911803</c:v>
                </c:pt>
                <c:pt idx="688">
                  <c:v>0.00429745400532691</c:v>
                </c:pt>
                <c:pt idx="689">
                  <c:v>0.00420198463035004</c:v>
                </c:pt>
                <c:pt idx="690">
                  <c:v>0.00401216031486387</c:v>
                </c:pt>
                <c:pt idx="691">
                  <c:v>0.00381063027865962</c:v>
                </c:pt>
                <c:pt idx="692">
                  <c:v>0.00353855223364587</c:v>
                </c:pt>
                <c:pt idx="693">
                  <c:v>0.00359687604132974</c:v>
                </c:pt>
                <c:pt idx="694">
                  <c:v>0.0036905514459285</c:v>
                </c:pt>
                <c:pt idx="695">
                  <c:v>0.00366630531576432</c:v>
                </c:pt>
                <c:pt idx="696">
                  <c:v>0.00324130034729114</c:v>
                </c:pt>
                <c:pt idx="697">
                  <c:v>0.00331111908930466</c:v>
                </c:pt>
                <c:pt idx="698">
                  <c:v>0.00364006298797423</c:v>
                </c:pt>
                <c:pt idx="699">
                  <c:v>0.00388648339767075</c:v>
                </c:pt>
                <c:pt idx="700">
                  <c:v>0.00405063096396744</c:v>
                </c:pt>
                <c:pt idx="701">
                  <c:v>0.00417940026795961</c:v>
                </c:pt>
                <c:pt idx="702">
                  <c:v>0.00407270644853798</c:v>
                </c:pt>
                <c:pt idx="703">
                  <c:v>0.00407197969754498</c:v>
                </c:pt>
                <c:pt idx="704">
                  <c:v>0.00421247399526221</c:v>
                </c:pt>
                <c:pt idx="705">
                  <c:v>0.00449409540274524</c:v>
                </c:pt>
                <c:pt idx="706">
                  <c:v>0.00436392793520733</c:v>
                </c:pt>
                <c:pt idx="707">
                  <c:v>0.00399885225653812</c:v>
                </c:pt>
                <c:pt idx="708">
                  <c:v>0.00379850821717679</c:v>
                </c:pt>
                <c:pt idx="709">
                  <c:v>0.00373931267431844</c:v>
                </c:pt>
                <c:pt idx="710">
                  <c:v>0.00362149882133734</c:v>
                </c:pt>
                <c:pt idx="711">
                  <c:v>0.0034685365459823</c:v>
                </c:pt>
                <c:pt idx="712">
                  <c:v>0.00355073147609554</c:v>
                </c:pt>
                <c:pt idx="713">
                  <c:v>0.00360942425003054</c:v>
                </c:pt>
                <c:pt idx="714">
                  <c:v>0.00328020009836306</c:v>
                </c:pt>
                <c:pt idx="715">
                  <c:v>0.00320963286978665</c:v>
                </c:pt>
                <c:pt idx="716">
                  <c:v>0.0033859596455515</c:v>
                </c:pt>
                <c:pt idx="717">
                  <c:v>0.00320962200423835</c:v>
                </c:pt>
                <c:pt idx="718">
                  <c:v>0.00337424168399952</c:v>
                </c:pt>
                <c:pt idx="719">
                  <c:v>0.00325669514080734</c:v>
                </c:pt>
                <c:pt idx="720">
                  <c:v>0.00351543455884897</c:v>
                </c:pt>
                <c:pt idx="721">
                  <c:v>0.00356262288679657</c:v>
                </c:pt>
                <c:pt idx="722">
                  <c:v>0.00329233979718954</c:v>
                </c:pt>
                <c:pt idx="723">
                  <c:v>0.00322193773615784</c:v>
                </c:pt>
                <c:pt idx="724">
                  <c:v>0.00325740880141111</c:v>
                </c:pt>
                <c:pt idx="725">
                  <c:v>0.00310471928385309</c:v>
                </c:pt>
                <c:pt idx="726">
                  <c:v>0.0032930805927614</c:v>
                </c:pt>
                <c:pt idx="727">
                  <c:v>0.00338749839723725</c:v>
                </c:pt>
                <c:pt idx="728">
                  <c:v>0.00329377130650069</c:v>
                </c:pt>
                <c:pt idx="729">
                  <c:v>0.00301178647316726</c:v>
                </c:pt>
                <c:pt idx="730">
                  <c:v>0.0028473993677125</c:v>
                </c:pt>
                <c:pt idx="731">
                  <c:v>0.00265949630195304</c:v>
                </c:pt>
                <c:pt idx="732">
                  <c:v>0.00278952613021322</c:v>
                </c:pt>
                <c:pt idx="733">
                  <c:v>0.00274302116753678</c:v>
                </c:pt>
                <c:pt idx="734">
                  <c:v>0.00264939626652352</c:v>
                </c:pt>
                <c:pt idx="735">
                  <c:v>0.00260314565629252</c:v>
                </c:pt>
                <c:pt idx="736">
                  <c:v>0.00228591235588038</c:v>
                </c:pt>
                <c:pt idx="737">
                  <c:v>0.00243994414315928</c:v>
                </c:pt>
                <c:pt idx="738">
                  <c:v>0.00238192656251995</c:v>
                </c:pt>
                <c:pt idx="739">
                  <c:v>0.00206443377551834</c:v>
                </c:pt>
                <c:pt idx="740">
                  <c:v>0.00221874164036162</c:v>
                </c:pt>
                <c:pt idx="741">
                  <c:v>0.00232597660671612</c:v>
                </c:pt>
                <c:pt idx="742">
                  <c:v>0.00226818154297056</c:v>
                </c:pt>
                <c:pt idx="743">
                  <c:v>0.00209212405398602</c:v>
                </c:pt>
                <c:pt idx="744">
                  <c:v>0.00197500562387298</c:v>
                </c:pt>
                <c:pt idx="745">
                  <c:v>0.00203541999281915</c:v>
                </c:pt>
                <c:pt idx="746">
                  <c:v>0.00198940514735283</c:v>
                </c:pt>
                <c:pt idx="747">
                  <c:v>0.00219216997447592</c:v>
                </c:pt>
                <c:pt idx="748">
                  <c:v>0.00244299770830927</c:v>
                </c:pt>
                <c:pt idx="749">
                  <c:v>0.00268314046709772</c:v>
                </c:pt>
                <c:pt idx="750">
                  <c:v>0.00268610534653812</c:v>
                </c:pt>
                <c:pt idx="751">
                  <c:v>0.0026304847206097</c:v>
                </c:pt>
                <c:pt idx="752">
                  <c:v>0.0026350691724384</c:v>
                </c:pt>
                <c:pt idx="753">
                  <c:v>0.00265177898560199</c:v>
                </c:pt>
                <c:pt idx="754">
                  <c:v>0.00227397718949034</c:v>
                </c:pt>
                <c:pt idx="755">
                  <c:v>0.00230479415565194</c:v>
                </c:pt>
                <c:pt idx="756">
                  <c:v>0.00223883208321208</c:v>
                </c:pt>
                <c:pt idx="757">
                  <c:v>0.00226723262126025</c:v>
                </c:pt>
                <c:pt idx="758">
                  <c:v>0.0021147520214536</c:v>
                </c:pt>
                <c:pt idx="759">
                  <c:v>0.00195008114296627</c:v>
                </c:pt>
                <c:pt idx="760">
                  <c:v>0.00213286141787092</c:v>
                </c:pt>
                <c:pt idx="761">
                  <c:v>0.00227439226930828</c:v>
                </c:pt>
                <c:pt idx="762">
                  <c:v>0.00209168038217079</c:v>
                </c:pt>
                <c:pt idx="763">
                  <c:v>0.00239889852345034</c:v>
                </c:pt>
                <c:pt idx="764">
                  <c:v>0.00219714309772486</c:v>
                </c:pt>
                <c:pt idx="765">
                  <c:v>0.00211966734110675</c:v>
                </c:pt>
                <c:pt idx="766">
                  <c:v>0.00222294109572226</c:v>
                </c:pt>
                <c:pt idx="767">
                  <c:v>0.00196380257318681</c:v>
                </c:pt>
                <c:pt idx="768">
                  <c:v>0.00194478375678505</c:v>
                </c:pt>
                <c:pt idx="769">
                  <c:v>0.00220185237699863</c:v>
                </c:pt>
                <c:pt idx="770">
                  <c:v>0.00206676119437763</c:v>
                </c:pt>
                <c:pt idx="771">
                  <c:v>0.00220765667120159</c:v>
                </c:pt>
                <c:pt idx="772">
                  <c:v>0.0020825296886801</c:v>
                </c:pt>
                <c:pt idx="773">
                  <c:v>0.00219720394468253</c:v>
                </c:pt>
                <c:pt idx="774">
                  <c:v>0.00212248368541338</c:v>
                </c:pt>
                <c:pt idx="775">
                  <c:v>0.00183253586038626</c:v>
                </c:pt>
                <c:pt idx="776">
                  <c:v>0.0019341058670192</c:v>
                </c:pt>
                <c:pt idx="777">
                  <c:v>0.00232654247213577</c:v>
                </c:pt>
                <c:pt idx="778">
                  <c:v>0.00190974103080635</c:v>
                </c:pt>
                <c:pt idx="779">
                  <c:v>0.00170580796378712</c:v>
                </c:pt>
                <c:pt idx="780">
                  <c:v>0.00172908019725225</c:v>
                </c:pt>
                <c:pt idx="781">
                  <c:v>0.0019837933861927</c:v>
                </c:pt>
                <c:pt idx="782">
                  <c:v>0.00206912816554326</c:v>
                </c:pt>
                <c:pt idx="783">
                  <c:v>0.00188968260140577</c:v>
                </c:pt>
                <c:pt idx="784">
                  <c:v>0.00217650493587782</c:v>
                </c:pt>
                <c:pt idx="785">
                  <c:v>0.00203537921242024</c:v>
                </c:pt>
                <c:pt idx="786">
                  <c:v>0.001781505142731</c:v>
                </c:pt>
                <c:pt idx="787">
                  <c:v>0.00195417755731044</c:v>
                </c:pt>
                <c:pt idx="788">
                  <c:v>0.00208880365944324</c:v>
                </c:pt>
                <c:pt idx="789">
                  <c:v>0.00201845132706266</c:v>
                </c:pt>
                <c:pt idx="790">
                  <c:v>0.00204778139511389</c:v>
                </c:pt>
                <c:pt idx="791">
                  <c:v>0.00197335074537024</c:v>
                </c:pt>
                <c:pt idx="792">
                  <c:v>0.00223432487270138</c:v>
                </c:pt>
                <c:pt idx="793">
                  <c:v>0.00190999635850123</c:v>
                </c:pt>
                <c:pt idx="794">
                  <c:v>0.00173465411798879</c:v>
                </c:pt>
                <c:pt idx="795">
                  <c:v>0.00184188652444853</c:v>
                </c:pt>
                <c:pt idx="796">
                  <c:v>0.00163902648473831</c:v>
                </c:pt>
                <c:pt idx="797">
                  <c:v>0.00146014447004694</c:v>
                </c:pt>
                <c:pt idx="798">
                  <c:v>0.00155390231088708</c:v>
                </c:pt>
                <c:pt idx="799">
                  <c:v>0.00155025906957846</c:v>
                </c:pt>
                <c:pt idx="800">
                  <c:v>0.00143733245002402</c:v>
                </c:pt>
                <c:pt idx="801">
                  <c:v>0.0012169602890896</c:v>
                </c:pt>
                <c:pt idx="802">
                  <c:v>0.00129873979066085</c:v>
                </c:pt>
                <c:pt idx="803">
                  <c:v>0.00162017902446386</c:v>
                </c:pt>
                <c:pt idx="804">
                  <c:v>0.00130518118713998</c:v>
                </c:pt>
                <c:pt idx="805">
                  <c:v>0.00146971184826569</c:v>
                </c:pt>
                <c:pt idx="806">
                  <c:v>0.00138395128722416</c:v>
                </c:pt>
                <c:pt idx="807">
                  <c:v>0.00121506572832974</c:v>
                </c:pt>
                <c:pt idx="808">
                  <c:v>0.00101123083045181</c:v>
                </c:pt>
                <c:pt idx="809">
                  <c:v>0.000950676851113169</c:v>
                </c:pt>
                <c:pt idx="810">
                  <c:v>0.00155498556367489</c:v>
                </c:pt>
                <c:pt idx="811">
                  <c:v>0.00149398740156674</c:v>
                </c:pt>
                <c:pt idx="812">
                  <c:v>0.00156361469791129</c:v>
                </c:pt>
                <c:pt idx="813">
                  <c:v>0.00164494154023951</c:v>
                </c:pt>
                <c:pt idx="814">
                  <c:v>0.00153694846792445</c:v>
                </c:pt>
                <c:pt idx="815">
                  <c:v>0.00198471781146582</c:v>
                </c:pt>
                <c:pt idx="816">
                  <c:v>0.00200700278956479</c:v>
                </c:pt>
                <c:pt idx="817">
                  <c:v>0.00188768192855887</c:v>
                </c:pt>
                <c:pt idx="818">
                  <c:v>0.00198074290645578</c:v>
                </c:pt>
                <c:pt idx="819">
                  <c:v>0.00161412240902847</c:v>
                </c:pt>
                <c:pt idx="820">
                  <c:v>0.00171873273070698</c:v>
                </c:pt>
                <c:pt idx="821">
                  <c:v>0.00152911009881545</c:v>
                </c:pt>
                <c:pt idx="822">
                  <c:v>0.00145732804254992</c:v>
                </c:pt>
                <c:pt idx="823">
                  <c:v>0.00122130817001434</c:v>
                </c:pt>
                <c:pt idx="824">
                  <c:v>0.0012790257712698</c:v>
                </c:pt>
                <c:pt idx="825">
                  <c:v>0.00137182849087128</c:v>
                </c:pt>
                <c:pt idx="826">
                  <c:v>0.00160510351929108</c:v>
                </c:pt>
                <c:pt idx="827">
                  <c:v>0.00170928992999555</c:v>
                </c:pt>
                <c:pt idx="828">
                  <c:v>0.00173143122897994</c:v>
                </c:pt>
                <c:pt idx="829">
                  <c:v>0.00135607099477374</c:v>
                </c:pt>
                <c:pt idx="830">
                  <c:v>0.00142522937302987</c:v>
                </c:pt>
                <c:pt idx="831">
                  <c:v>0.00162270994572769</c:v>
                </c:pt>
                <c:pt idx="832">
                  <c:v>0.00172658991857976</c:v>
                </c:pt>
                <c:pt idx="833">
                  <c:v>0.00171360288044714</c:v>
                </c:pt>
                <c:pt idx="834">
                  <c:v>0.00180535582804176</c:v>
                </c:pt>
                <c:pt idx="835">
                  <c:v>0.0016991141558677</c:v>
                </c:pt>
                <c:pt idx="836">
                  <c:v>0.00153483329528842</c:v>
                </c:pt>
                <c:pt idx="837">
                  <c:v>0.00148698733462966</c:v>
                </c:pt>
                <c:pt idx="838">
                  <c:v>0.00212402088204824</c:v>
                </c:pt>
                <c:pt idx="839">
                  <c:v>0.00211050255632065</c:v>
                </c:pt>
                <c:pt idx="840">
                  <c:v>0.00194639243308017</c:v>
                </c:pt>
                <c:pt idx="841">
                  <c:v>0.00190990312060101</c:v>
                </c:pt>
                <c:pt idx="842">
                  <c:v>0.00172304842448609</c:v>
                </c:pt>
                <c:pt idx="843">
                  <c:v>0.00151344538840321</c:v>
                </c:pt>
                <c:pt idx="844">
                  <c:v>0.00166209238354496</c:v>
                </c:pt>
                <c:pt idx="845">
                  <c:v>0.0016376917982976</c:v>
                </c:pt>
                <c:pt idx="846">
                  <c:v>0.00149809255406099</c:v>
                </c:pt>
                <c:pt idx="847">
                  <c:v>0.00128962985913263</c:v>
                </c:pt>
                <c:pt idx="848">
                  <c:v>0.00149571036546396</c:v>
                </c:pt>
                <c:pt idx="849">
                  <c:v>0.00155201796142441</c:v>
                </c:pt>
                <c:pt idx="850">
                  <c:v>0.00152782540553118</c:v>
                </c:pt>
                <c:pt idx="851">
                  <c:v>0.00157259511403043</c:v>
                </c:pt>
                <c:pt idx="852">
                  <c:v>0.00135356431174992</c:v>
                </c:pt>
                <c:pt idx="853">
                  <c:v>0.00136409496790507</c:v>
                </c:pt>
                <c:pt idx="854">
                  <c:v>0.00135170099824691</c:v>
                </c:pt>
                <c:pt idx="855">
                  <c:v>0.00144248770490098</c:v>
                </c:pt>
                <c:pt idx="856">
                  <c:v>0.00139587558855589</c:v>
                </c:pt>
                <c:pt idx="857">
                  <c:v>0.0011892295505712</c:v>
                </c:pt>
                <c:pt idx="858">
                  <c:v>0.00111998587709132</c:v>
                </c:pt>
                <c:pt idx="859">
                  <c:v>0.0010622604281283</c:v>
                </c:pt>
                <c:pt idx="860">
                  <c:v>0.00100459834000014</c:v>
                </c:pt>
                <c:pt idx="861">
                  <c:v>0.00117519927143509</c:v>
                </c:pt>
                <c:pt idx="862">
                  <c:v>0.00104916959263238</c:v>
                </c:pt>
                <c:pt idx="863">
                  <c:v>0.0011512322354786</c:v>
                </c:pt>
                <c:pt idx="864">
                  <c:v>0.00117344466152621</c:v>
                </c:pt>
                <c:pt idx="865">
                  <c:v>0.00126402789535744</c:v>
                </c:pt>
                <c:pt idx="866">
                  <c:v>0.00114967030721699</c:v>
                </c:pt>
                <c:pt idx="867">
                  <c:v>0.00101265216702687</c:v>
                </c:pt>
                <c:pt idx="868">
                  <c:v>0.00106912799335888</c:v>
                </c:pt>
                <c:pt idx="869">
                  <c:v>0.00103467823114791</c:v>
                </c:pt>
                <c:pt idx="870">
                  <c:v>0.00120484702423533</c:v>
                </c:pt>
                <c:pt idx="871">
                  <c:v>0.000999932980646151</c:v>
                </c:pt>
                <c:pt idx="872">
                  <c:v>0.000817920438819927</c:v>
                </c:pt>
                <c:pt idx="873">
                  <c:v>0.000465646184671448</c:v>
                </c:pt>
                <c:pt idx="874" formatCode="0.00E+00">
                  <c:v>-1.13544434704407E-5</c:v>
                </c:pt>
                <c:pt idx="875" formatCode="0.00E+00">
                  <c:v>-1.13520613612963E-5</c:v>
                </c:pt>
                <c:pt idx="876">
                  <c:v>0.000113500987238431</c:v>
                </c:pt>
                <c:pt idx="877">
                  <c:v>0.000226962737701552</c:v>
                </c:pt>
                <c:pt idx="878">
                  <c:v>0.000419805424437986</c:v>
                </c:pt>
                <c:pt idx="879">
                  <c:v>0.000294918745613416</c:v>
                </c:pt>
                <c:pt idx="880">
                  <c:v>0.000147419566377337</c:v>
                </c:pt>
                <c:pt idx="881">
                  <c:v>0.00024943139928907</c:v>
                </c:pt>
                <c:pt idx="882">
                  <c:v>0.000396754193828298</c:v>
                </c:pt>
                <c:pt idx="883">
                  <c:v>0.000544026150589268</c:v>
                </c:pt>
                <c:pt idx="884">
                  <c:v>0.000396617303600535</c:v>
                </c:pt>
                <c:pt idx="885">
                  <c:v>0.000589136340891233</c:v>
                </c:pt>
                <c:pt idx="886">
                  <c:v>0.000419060849642648</c:v>
                </c:pt>
                <c:pt idx="887">
                  <c:v>0.000169835929165184</c:v>
                </c:pt>
                <c:pt idx="888">
                  <c:v>0.000192420010038087</c:v>
                </c:pt>
                <c:pt idx="889">
                  <c:v>0.000418661934923903</c:v>
                </c:pt>
                <c:pt idx="890">
                  <c:v>0.000282788536242091</c:v>
                </c:pt>
                <c:pt idx="891">
                  <c:v>0.000418392227548878</c:v>
                </c:pt>
                <c:pt idx="892">
                  <c:v>0.000644332706946501</c:v>
                </c:pt>
                <c:pt idx="893">
                  <c:v>0.000926603951803179</c:v>
                </c:pt>
                <c:pt idx="894">
                  <c:v>0.000350176524960507</c:v>
                </c:pt>
                <c:pt idx="895">
                  <c:v>0.000575892032123333</c:v>
                </c:pt>
                <c:pt idx="896">
                  <c:v>0.000541848152568527</c:v>
                </c:pt>
                <c:pt idx="897">
                  <c:v>0.000519110372981855</c:v>
                </c:pt>
                <c:pt idx="898">
                  <c:v>0.000733298502097499</c:v>
                </c:pt>
                <c:pt idx="899">
                  <c:v>0.000812017807337382</c:v>
                </c:pt>
                <c:pt idx="900">
                  <c:v>0.000462229493149662</c:v>
                </c:pt>
                <c:pt idx="901">
                  <c:v>0.000326801121702337</c:v>
                </c:pt>
                <c:pt idx="902">
                  <c:v>0.00020275421131135</c:v>
                </c:pt>
                <c:pt idx="903">
                  <c:v>0.000833185072790289</c:v>
                </c:pt>
                <c:pt idx="904">
                  <c:v>0.000551480049204291</c:v>
                </c:pt>
                <c:pt idx="905">
                  <c:v>0.000562506800064065</c:v>
                </c:pt>
                <c:pt idx="906">
                  <c:v>0.000562279054699317</c:v>
                </c:pt>
                <c:pt idx="907" formatCode="0.00E+00">
                  <c:v>3.37233995061666E-5</c:v>
                </c:pt>
                <c:pt idx="908" formatCode="0.00E+00">
                  <c:v>-2.24735039810168E-5</c:v>
                </c:pt>
                <c:pt idx="909">
                  <c:v>0.0002920417369155</c:v>
                </c:pt>
                <c:pt idx="910">
                  <c:v>0.00024701877237693</c:v>
                </c:pt>
                <c:pt idx="911">
                  <c:v>0.000291834152554227</c:v>
                </c:pt>
                <c:pt idx="912">
                  <c:v>0.000112206576643686</c:v>
                </c:pt>
                <c:pt idx="913">
                  <c:v>0.000257989333852035</c:v>
                </c:pt>
                <c:pt idx="914">
                  <c:v>0.000482201506711007</c:v>
                </c:pt>
                <c:pt idx="915">
                  <c:v>0.000381183590069275</c:v>
                </c:pt>
                <c:pt idx="916">
                  <c:v>0.000829434702978742</c:v>
                </c:pt>
                <c:pt idx="917">
                  <c:v>0.000862863113215532</c:v>
                </c:pt>
                <c:pt idx="918">
                  <c:v>0.000997129806990645</c:v>
                </c:pt>
                <c:pt idx="919">
                  <c:v>0.00115374399709076</c:v>
                </c:pt>
                <c:pt idx="920">
                  <c:v>0.00131029370047659</c:v>
                </c:pt>
                <c:pt idx="921">
                  <c:v>0.00115329229472408</c:v>
                </c:pt>
                <c:pt idx="922">
                  <c:v>0.00119785938193171</c:v>
                </c:pt>
                <c:pt idx="923">
                  <c:v>0.000951395081268742</c:v>
                </c:pt>
                <c:pt idx="924">
                  <c:v>0.00101840276441085</c:v>
                </c:pt>
                <c:pt idx="925">
                  <c:v>0.000805677609699394</c:v>
                </c:pt>
                <c:pt idx="926">
                  <c:v>0.00106292600616977</c:v>
                </c:pt>
                <c:pt idx="927">
                  <c:v>0.000995687459477745</c:v>
                </c:pt>
                <c:pt idx="928">
                  <c:v>0.000984447150967929</c:v>
                </c:pt>
                <c:pt idx="929">
                  <c:v>0.000872531356527376</c:v>
                </c:pt>
                <c:pt idx="930">
                  <c:v>0.000659956273108192</c:v>
                </c:pt>
                <c:pt idx="931">
                  <c:v>0.000738146045069608</c:v>
                </c:pt>
                <c:pt idx="932">
                  <c:v>0.000950461295467347</c:v>
                </c:pt>
                <c:pt idx="933">
                  <c:v>0.00105089792392915</c:v>
                </c:pt>
                <c:pt idx="934">
                  <c:v>0.001207152027565</c:v>
                </c:pt>
                <c:pt idx="935">
                  <c:v>0.000826883249948736</c:v>
                </c:pt>
                <c:pt idx="936">
                  <c:v>0.000513859763798158</c:v>
                </c:pt>
                <c:pt idx="937">
                  <c:v>0.000625387445814818</c:v>
                </c:pt>
                <c:pt idx="938">
                  <c:v>0.000625172812660684</c:v>
                </c:pt>
                <c:pt idx="939">
                  <c:v>0.00099322793792374</c:v>
                </c:pt>
                <c:pt idx="940">
                  <c:v>0.000970566061002147</c:v>
                </c:pt>
                <c:pt idx="941">
                  <c:v>0.000925613426025686</c:v>
                </c:pt>
                <c:pt idx="942">
                  <c:v>0.000802653534841974</c:v>
                </c:pt>
                <c:pt idx="943">
                  <c:v>0.00064635000817297</c:v>
                </c:pt>
                <c:pt idx="944">
                  <c:v>0.000924617112426605</c:v>
                </c:pt>
                <c:pt idx="945">
                  <c:v>0.0011469673780867</c:v>
                </c:pt>
                <c:pt idx="946">
                  <c:v>0.000857106226775874</c:v>
                </c:pt>
                <c:pt idx="947">
                  <c:v>0.000723248335099884</c:v>
                </c:pt>
                <c:pt idx="948">
                  <c:v>0.000578388228261155</c:v>
                </c:pt>
                <c:pt idx="949">
                  <c:v>0.000478118572857955</c:v>
                </c:pt>
                <c:pt idx="950">
                  <c:v>0.000411263342244752</c:v>
                </c:pt>
                <c:pt idx="951">
                  <c:v>0.000388902513132681</c:v>
                </c:pt>
                <c:pt idx="952">
                  <c:v>0.000288816134428525</c:v>
                </c:pt>
                <c:pt idx="953">
                  <c:v>0.00034425894871836</c:v>
                </c:pt>
                <c:pt idx="954">
                  <c:v>0.000410771925021019</c:v>
                </c:pt>
                <c:pt idx="955">
                  <c:v>0.000266378021996205</c:v>
                </c:pt>
                <c:pt idx="956">
                  <c:v>0.000244119968193399</c:v>
                </c:pt>
                <c:pt idx="957">
                  <c:v>0.000133123699644091</c:v>
                </c:pt>
                <c:pt idx="958" formatCode="0.00E+00">
                  <c:v>2.21819979241802E-5</c:v>
                </c:pt>
                <c:pt idx="959" formatCode="0.00E+00">
                  <c:v>-1.10885552514475E-5</c:v>
                </c:pt>
                <c:pt idx="960">
                  <c:v>0.000110861127709576</c:v>
                </c:pt>
                <c:pt idx="961">
                  <c:v>0.000121920386716161</c:v>
                </c:pt>
                <c:pt idx="962" formatCode="0.00E+00">
                  <c:v>3.32485081374356E-5</c:v>
                </c:pt>
                <c:pt idx="963" formatCode="0.00E+00">
                  <c:v>-7.7575991436548E-5</c:v>
                </c:pt>
                <c:pt idx="964" formatCode="0.00E+00">
                  <c:v>2.21634660512665E-5</c:v>
                </c:pt>
                <c:pt idx="965">
                  <c:v>0.000210551848052074</c:v>
                </c:pt>
                <c:pt idx="966">
                  <c:v>0.00027705720333566</c:v>
                </c:pt>
                <c:pt idx="967">
                  <c:v>0.000343569902561253</c:v>
                </c:pt>
                <c:pt idx="968">
                  <c:v>0.000487674838761744</c:v>
                </c:pt>
                <c:pt idx="969">
                  <c:v>0.000343644087650972</c:v>
                </c:pt>
                <c:pt idx="970">
                  <c:v>0.000543266316978558</c:v>
                </c:pt>
                <c:pt idx="971">
                  <c:v>0.000410287179645406</c:v>
                </c:pt>
                <c:pt idx="972">
                  <c:v>0.000598915375295545</c:v>
                </c:pt>
                <c:pt idx="973">
                  <c:v>0.000854199243096439</c:v>
                </c:pt>
                <c:pt idx="974">
                  <c:v>0.000754525878680168</c:v>
                </c:pt>
                <c:pt idx="975">
                  <c:v>0.00077691151642649</c:v>
                </c:pt>
                <c:pt idx="976">
                  <c:v>0.000788315329965133</c:v>
                </c:pt>
                <c:pt idx="977">
                  <c:v>0.000766405959089795</c:v>
                </c:pt>
                <c:pt idx="978">
                  <c:v>0.000955433506458114</c:v>
                </c:pt>
                <c:pt idx="979">
                  <c:v>0.000855607707431847</c:v>
                </c:pt>
                <c:pt idx="980">
                  <c:v>0.00105581912626079</c:v>
                </c:pt>
                <c:pt idx="981">
                  <c:v>0.00105601841634716</c:v>
                </c:pt>
                <c:pt idx="982">
                  <c:v>0.000644847348712979</c:v>
                </c:pt>
                <c:pt idx="983">
                  <c:v>0.000589364251067815</c:v>
                </c:pt>
                <c:pt idx="984">
                  <c:v>0.000433762028272669</c:v>
                </c:pt>
                <c:pt idx="985">
                  <c:v>0.000344847936296574</c:v>
                </c:pt>
                <c:pt idx="986">
                  <c:v>0.000367128621361688</c:v>
                </c:pt>
                <c:pt idx="987">
                  <c:v>0.000255897200603159</c:v>
                </c:pt>
                <c:pt idx="988">
                  <c:v>0.000278170520658416</c:v>
                </c:pt>
                <c:pt idx="989" formatCode="0.00E+00">
                  <c:v>5.56370242718952E-5</c:v>
                </c:pt>
                <c:pt idx="990">
                  <c:v>-0.000189170594345281</c:v>
                </c:pt>
                <c:pt idx="991">
                  <c:v>0.000100151632642157</c:v>
                </c:pt>
                <c:pt idx="992">
                  <c:v>0.000233680734371754</c:v>
                </c:pt>
                <c:pt idx="993">
                  <c:v>0.000189158625060443</c:v>
                </c:pt>
                <c:pt idx="994">
                  <c:v>0.000522936193851703</c:v>
                </c:pt>
                <c:pt idx="995">
                  <c:v>0.00051177880400453</c:v>
                </c:pt>
                <c:pt idx="996">
                  <c:v>0.000489497820953557</c:v>
                </c:pt>
                <c:pt idx="997">
                  <c:v>0.000244734047875787</c:v>
                </c:pt>
                <c:pt idx="998">
                  <c:v>0.000322569119816805</c:v>
                </c:pt>
                <c:pt idx="999">
                  <c:v>0.000511554382777994</c:v>
                </c:pt>
                <c:pt idx="1000">
                  <c:v>0.000500329031690387</c:v>
                </c:pt>
                <c:pt idx="1001">
                  <c:v>0.000411295682263873</c:v>
                </c:pt>
                <c:pt idx="1002">
                  <c:v>0.000800147876313051</c:v>
                </c:pt>
                <c:pt idx="1003">
                  <c:v>0.000444406015504987</c:v>
                </c:pt>
                <c:pt idx="1004">
                  <c:v>0.000344321267254751</c:v>
                </c:pt>
                <c:pt idx="1005">
                  <c:v>0.000288700212223985</c:v>
                </c:pt>
                <c:pt idx="1006">
                  <c:v>0.000488409948475414</c:v>
                </c:pt>
                <c:pt idx="1007">
                  <c:v>0.00026631841172524</c:v>
                </c:pt>
                <c:pt idx="1008">
                  <c:v>0.000221859549481857</c:v>
                </c:pt>
                <c:pt idx="1009">
                  <c:v>0.000210720942304026</c:v>
                </c:pt>
                <c:pt idx="1010">
                  <c:v>0.000277204406585404</c:v>
                </c:pt>
                <c:pt idx="1011">
                  <c:v>-0.000110857778074019</c:v>
                </c:pt>
                <c:pt idx="1012">
                  <c:v>-0.000166250708127811</c:v>
                </c:pt>
                <c:pt idx="1013" formatCode="0.00E+00">
                  <c:v>1.10809844658871E-5</c:v>
                </c:pt>
                <c:pt idx="1014">
                  <c:v>-0.000155095563682402</c:v>
                </c:pt>
                <c:pt idx="1015" formatCode="0.00E+00">
                  <c:v>-3.32237027720765E-5</c:v>
                </c:pt>
                <c:pt idx="1016" formatCode="0.00E+00">
                  <c:v>4.42835332858654E-5</c:v>
                </c:pt>
                <c:pt idx="1017">
                  <c:v>0.000199209631287926</c:v>
                </c:pt>
                <c:pt idx="1018" formatCode="0.00E+00">
                  <c:v>1.10633670962494E-5</c:v>
                </c:pt>
                <c:pt idx="1019" formatCode="0.00E+00">
                  <c:v>-8.84759955383741E-5</c:v>
                </c:pt>
                <c:pt idx="1020">
                  <c:v>0.00024322396425857</c:v>
                </c:pt>
                <c:pt idx="1021">
                  <c:v>0.000232118204252751</c:v>
                </c:pt>
                <c:pt idx="1022">
                  <c:v>0.000430986938051962</c:v>
                </c:pt>
                <c:pt idx="1023">
                  <c:v>0.000519286434494063</c:v>
                </c:pt>
                <c:pt idx="1024">
                  <c:v>0.000596502849212264</c:v>
                </c:pt>
                <c:pt idx="1025">
                  <c:v>0.000817286464690028</c:v>
                </c:pt>
                <c:pt idx="1026">
                  <c:v>0.000750890006905537</c:v>
                </c:pt>
                <c:pt idx="1027">
                  <c:v>0.0011040589302304</c:v>
                </c:pt>
                <c:pt idx="1028">
                  <c:v>0.00117017521696112</c:v>
                </c:pt>
                <c:pt idx="1029">
                  <c:v>0.000993503017910254</c:v>
                </c:pt>
                <c:pt idx="1030">
                  <c:v>0.000971384134385057</c:v>
                </c:pt>
                <c:pt idx="1031">
                  <c:v>0.00056294138408465</c:v>
                </c:pt>
                <c:pt idx="1032">
                  <c:v>0.000640260603589624</c:v>
                </c:pt>
                <c:pt idx="1033">
                  <c:v>0.000430555537804991</c:v>
                </c:pt>
                <c:pt idx="1034">
                  <c:v>0.000110407953369593</c:v>
                </c:pt>
                <c:pt idx="1035" formatCode="0.00E+00">
                  <c:v>-5.52113577497209E-5</c:v>
                </c:pt>
                <c:pt idx="1036" formatCode="0.00E+00">
                  <c:v>-1.10440984036722E-5</c:v>
                </c:pt>
                <c:pt idx="1037">
                  <c:v>0.000231964440631697</c:v>
                </c:pt>
                <c:pt idx="1038">
                  <c:v>0.000364577208114433</c:v>
                </c:pt>
                <c:pt idx="1039">
                  <c:v>0.00080663936589728</c:v>
                </c:pt>
                <c:pt idx="1040">
                  <c:v>0.000574699585465973</c:v>
                </c:pt>
                <c:pt idx="1041">
                  <c:v>0.000574806778977383</c:v>
                </c:pt>
                <c:pt idx="1042">
                  <c:v>0.000552844370014644</c:v>
                </c:pt>
                <c:pt idx="1043">
                  <c:v>0.000906928287602858</c:v>
                </c:pt>
                <c:pt idx="1044">
                  <c:v>0.000896128628199715</c:v>
                </c:pt>
                <c:pt idx="1045">
                  <c:v>0.000697182955021239</c:v>
                </c:pt>
                <c:pt idx="1046">
                  <c:v>0.000487042908793814</c:v>
                </c:pt>
                <c:pt idx="1047">
                  <c:v>0.000298941816353433</c:v>
                </c:pt>
                <c:pt idx="1048" formatCode="0.00E+00">
                  <c:v>-3.32240472919332E-5</c:v>
                </c:pt>
                <c:pt idx="1049">
                  <c:v>-0.000110767141789738</c:v>
                </c:pt>
                <c:pt idx="1050">
                  <c:v>0.000243729918485957</c:v>
                </c:pt>
                <c:pt idx="1051">
                  <c:v>0.000332416550355807</c:v>
                </c:pt>
                <c:pt idx="1052">
                  <c:v>0.000398966521332185</c:v>
                </c:pt>
                <c:pt idx="1053">
                  <c:v>0.000443366640585863</c:v>
                </c:pt>
                <c:pt idx="1054">
                  <c:v>0.000133031149267664</c:v>
                </c:pt>
                <c:pt idx="1055" formatCode="0.00E+00">
                  <c:v>-1.1087692643374E-5</c:v>
                </c:pt>
                <c:pt idx="1056" formatCode="0.00E+00">
                  <c:v>8.87102211570526E-5</c:v>
                </c:pt>
                <c:pt idx="1057">
                  <c:v>0.0</c:v>
                </c:pt>
                <c:pt idx="1058">
                  <c:v>0.000554546712719405</c:v>
                </c:pt>
                <c:pt idx="1059">
                  <c:v>0.000166380796932623</c:v>
                </c:pt>
                <c:pt idx="1060">
                  <c:v>0.000177491272081635</c:v>
                </c:pt>
                <c:pt idx="1061" formatCode="0.00E+00">
                  <c:v>1.10943560457206E-5</c:v>
                </c:pt>
                <c:pt idx="1062" formatCode="0.00E+00">
                  <c:v>5.54772931801354E-5</c:v>
                </c:pt>
                <c:pt idx="1063">
                  <c:v>0.000133153769842425</c:v>
                </c:pt>
                <c:pt idx="1064">
                  <c:v>0.000210839891191607</c:v>
                </c:pt>
                <c:pt idx="1065">
                  <c:v>0.000144267829042423</c:v>
                </c:pt>
                <c:pt idx="1066">
                  <c:v>0.000166478476580531</c:v>
                </c:pt>
                <c:pt idx="1067" formatCode="0.00E+00">
                  <c:v>1.10997939285174E-5</c:v>
                </c:pt>
                <c:pt idx="1068">
                  <c:v>-0.000266424550654049</c:v>
                </c:pt>
                <c:pt idx="1069">
                  <c:v>-0.000133227395796765</c:v>
                </c:pt>
                <c:pt idx="1070">
                  <c:v>-0.000244280691717682</c:v>
                </c:pt>
                <c:pt idx="1071">
                  <c:v>-0.000188785899011634</c:v>
                </c:pt>
                <c:pt idx="1072">
                  <c:v>-0.000111064382161637</c:v>
                </c:pt>
                <c:pt idx="1073" formatCode="0.00E+00">
                  <c:v>-4.44312952191745E-5</c:v>
                </c:pt>
                <c:pt idx="1074">
                  <c:v>-0.000233293402627435</c:v>
                </c:pt>
                <c:pt idx="1075">
                  <c:v>-0.000177777816117923</c:v>
                </c:pt>
                <c:pt idx="1076">
                  <c:v>-0.000144477606539927</c:v>
                </c:pt>
                <c:pt idx="1077">
                  <c:v>0.000133394538946795</c:v>
                </c:pt>
                <c:pt idx="1078" formatCode="0.00E+00">
                  <c:v>-1.11187641943118E-5</c:v>
                </c:pt>
                <c:pt idx="1079">
                  <c:v>-0.000189088255988161</c:v>
                </c:pt>
                <c:pt idx="1080">
                  <c:v>-0.000433949712374084</c:v>
                </c:pt>
                <c:pt idx="1081">
                  <c:v>-0.000300536879580731</c:v>
                </c:pt>
                <c:pt idx="1082">
                  <c:v>-0.000601331319027678</c:v>
                </c:pt>
                <c:pt idx="1083">
                  <c:v>-0.000389938296398799</c:v>
                </c:pt>
                <c:pt idx="1084">
                  <c:v>-0.000300953554725876</c:v>
                </c:pt>
                <c:pt idx="1085">
                  <c:v>-0.000669120704357569</c:v>
                </c:pt>
                <c:pt idx="1086">
                  <c:v>-0.000602608932275239</c:v>
                </c:pt>
                <c:pt idx="1087">
                  <c:v>-0.000737011900700104</c:v>
                </c:pt>
                <c:pt idx="1088">
                  <c:v>-0.000502842540714817</c:v>
                </c:pt>
                <c:pt idx="1089">
                  <c:v>-0.000458511644000713</c:v>
                </c:pt>
                <c:pt idx="1090">
                  <c:v>-0.000291013978228003</c:v>
                </c:pt>
                <c:pt idx="1091" formatCode="0.00E+00">
                  <c:v>3.36074873588901E-5</c:v>
                </c:pt>
                <c:pt idx="1092">
                  <c:v>0.000325206047305398</c:v>
                </c:pt>
                <c:pt idx="1093">
                  <c:v>0.000303242516474011</c:v>
                </c:pt>
                <c:pt idx="1094">
                  <c:v>0.000517429101332951</c:v>
                </c:pt>
                <c:pt idx="1095">
                  <c:v>0.000642082511398972</c:v>
                </c:pt>
                <c:pt idx="1096">
                  <c:v>0.00100398673016005</c:v>
                </c:pt>
                <c:pt idx="1097">
                  <c:v>0.000802110575750448</c:v>
                </c:pt>
                <c:pt idx="1098">
                  <c:v>0.000860166412395051</c:v>
                </c:pt>
                <c:pt idx="1099">
                  <c:v>0.000714299395818768</c:v>
                </c:pt>
                <c:pt idx="1100">
                  <c:v>0.000738223148803722</c:v>
                </c:pt>
                <c:pt idx="1101">
                  <c:v>0.000466438893011202</c:v>
                </c:pt>
                <c:pt idx="1102">
                  <c:v>0.000387466909703202</c:v>
                </c:pt>
                <c:pt idx="1103">
                  <c:v>0.000490874182105241</c:v>
                </c:pt>
                <c:pt idx="1104">
                  <c:v>0.000514819200043997</c:v>
                </c:pt>
                <c:pt idx="1105">
                  <c:v>0.000275365145967991</c:v>
                </c:pt>
                <c:pt idx="1106">
                  <c:v>0.000565575737367474</c:v>
                </c:pt>
                <c:pt idx="1107">
                  <c:v>0.000638003968962176</c:v>
                </c:pt>
                <c:pt idx="1108">
                  <c:v>0.000521230480237476</c:v>
                </c:pt>
                <c:pt idx="1109">
                  <c:v>0.000373167682425605</c:v>
                </c:pt>
                <c:pt idx="1110">
                  <c:v>0.000526620351338727</c:v>
                </c:pt>
                <c:pt idx="1111">
                  <c:v>0.000740629997614845</c:v>
                </c:pt>
                <c:pt idx="1112">
                  <c:v>0.000555755974237716</c:v>
                </c:pt>
                <c:pt idx="1113">
                  <c:v>0.00036754523002325</c:v>
                </c:pt>
                <c:pt idx="1114">
                  <c:v>0.000321262964662985</c:v>
                </c:pt>
                <c:pt idx="1115">
                  <c:v>0.000430076136147067</c:v>
                </c:pt>
                <c:pt idx="1116">
                  <c:v>0.000468430157749968</c:v>
                </c:pt>
                <c:pt idx="1117">
                  <c:v>0.00049412271053407</c:v>
                </c:pt>
                <c:pt idx="1118">
                  <c:v>0.000691489933903917</c:v>
                </c:pt>
                <c:pt idx="1119">
                  <c:v>0.000498048720671701</c:v>
                </c:pt>
                <c:pt idx="1120">
                  <c:v>0.000644676050349737</c:v>
                </c:pt>
                <c:pt idx="1121">
                  <c:v>0.000804151589117304</c:v>
                </c:pt>
                <c:pt idx="1122">
                  <c:v>0.000865603709602238</c:v>
                </c:pt>
                <c:pt idx="1123">
                  <c:v>0.000987632963769062</c:v>
                </c:pt>
                <c:pt idx="1124">
                  <c:v>0.000658497480655764</c:v>
                </c:pt>
                <c:pt idx="1125">
                  <c:v>0.0007565046124128</c:v>
                </c:pt>
                <c:pt idx="1126">
                  <c:v>0.00104900223907328</c:v>
                </c:pt>
                <c:pt idx="1127">
                  <c:v>0.00103646590077875</c:v>
                </c:pt>
                <c:pt idx="1128">
                  <c:v>0.000962989094246251</c:v>
                </c:pt>
                <c:pt idx="1129">
                  <c:v>0.000877209220441165</c:v>
                </c:pt>
                <c:pt idx="1130">
                  <c:v>0.00090106440928815</c:v>
                </c:pt>
                <c:pt idx="1131">
                  <c:v>0.000876214011676444</c:v>
                </c:pt>
                <c:pt idx="1132">
                  <c:v>0.000947839538790376</c:v>
                </c:pt>
                <c:pt idx="1133">
                  <c:v>0.00129670545307225</c:v>
                </c:pt>
                <c:pt idx="1134">
                  <c:v>0.0012272224698851</c:v>
                </c:pt>
                <c:pt idx="1135">
                  <c:v>0.00123137286940641</c:v>
                </c:pt>
                <c:pt idx="1136">
                  <c:v>0.000865533878965417</c:v>
                </c:pt>
                <c:pt idx="1137">
                  <c:v>0.000920705737772743</c:v>
                </c:pt>
                <c:pt idx="1138">
                  <c:v>0.000787219774657983</c:v>
                </c:pt>
                <c:pt idx="1139">
                  <c:v>0.000701634289529493</c:v>
                </c:pt>
                <c:pt idx="1140">
                  <c:v>0.00071048164586872</c:v>
                </c:pt>
                <c:pt idx="1141">
                  <c:v>0.000424900167257716</c:v>
                </c:pt>
                <c:pt idx="1142">
                  <c:v>0.000188282445314895</c:v>
                </c:pt>
                <c:pt idx="1143" formatCode="0.00E+00">
                  <c:v>4.69278936047093E-5</c:v>
                </c:pt>
                <c:pt idx="1144">
                  <c:v>-0.000362399997055125</c:v>
                </c:pt>
                <c:pt idx="1145">
                  <c:v>-0.000197729872704791</c:v>
                </c:pt>
                <c:pt idx="1146" formatCode="0.00E+00">
                  <c:v>9.27950921388872E-5</c:v>
                </c:pt>
                <c:pt idx="1147" formatCode="0.00E+00">
                  <c:v>8.11778110605614E-5</c:v>
                </c:pt>
                <c:pt idx="1148">
                  <c:v>0.000150101196268166</c:v>
                </c:pt>
                <c:pt idx="1149" formatCode="0.00E+00">
                  <c:v>4.61217964581835E-5</c:v>
                </c:pt>
                <c:pt idx="1150">
                  <c:v>0.00025343408273978</c:v>
                </c:pt>
                <c:pt idx="1151">
                  <c:v>0.000391307141465096</c:v>
                </c:pt>
                <c:pt idx="1152">
                  <c:v>0.000299036678411081</c:v>
                </c:pt>
                <c:pt idx="1153">
                  <c:v>0.000425274901183655</c:v>
                </c:pt>
                <c:pt idx="1154">
                  <c:v>0.000310138480202096</c:v>
                </c:pt>
                <c:pt idx="1155">
                  <c:v>0.000183713561623514</c:v>
                </c:pt>
                <c:pt idx="1156">
                  <c:v>0.000103298298034357</c:v>
                </c:pt>
                <c:pt idx="1157">
                  <c:v>0.000172116152237427</c:v>
                </c:pt>
                <c:pt idx="1158" formatCode="0.00E+00">
                  <c:v>6.88301951897143E-5</c:v>
                </c:pt>
                <c:pt idx="1159">
                  <c:v>-0.000160565855927312</c:v>
                </c:pt>
                <c:pt idx="1160">
                  <c:v>-0.000584780365703635</c:v>
                </c:pt>
                <c:pt idx="1161">
                  <c:v>-0.000641973561827497</c:v>
                </c:pt>
                <c:pt idx="1162">
                  <c:v>-0.000584624563447851</c:v>
                </c:pt>
                <c:pt idx="1163">
                  <c:v>-0.000664833117901512</c:v>
                </c:pt>
                <c:pt idx="1164">
                  <c:v>-0.000733571410732325</c:v>
                </c:pt>
                <c:pt idx="1165">
                  <c:v>-0.000733612819937685</c:v>
                </c:pt>
                <c:pt idx="1166">
                  <c:v>-0.000951512329243913</c:v>
                </c:pt>
                <c:pt idx="1167">
                  <c:v>-0.000401285774094845</c:v>
                </c:pt>
                <c:pt idx="1168">
                  <c:v>-0.000493087199184995</c:v>
                </c:pt>
                <c:pt idx="1169">
                  <c:v>-0.000252366552560871</c:v>
                </c:pt>
                <c:pt idx="1170" formatCode="0.00E+00">
                  <c:v>-2.29505446185846E-5</c:v>
                </c:pt>
                <c:pt idx="1171">
                  <c:v>0.000103312940127177</c:v>
                </c:pt>
                <c:pt idx="1172">
                  <c:v>0.000367460686578141</c:v>
                </c:pt>
                <c:pt idx="1173">
                  <c:v>0.000333125313343959</c:v>
                </c:pt>
                <c:pt idx="1174">
                  <c:v>0.000402187892253839</c:v>
                </c:pt>
                <c:pt idx="1175">
                  <c:v>0.000344855360366305</c:v>
                </c:pt>
                <c:pt idx="1176">
                  <c:v>-0.00010349349630926</c:v>
                </c:pt>
                <c:pt idx="1177" formatCode="0.00E+00">
                  <c:v>1.1503378704647E-5</c:v>
                </c:pt>
                <c:pt idx="1178">
                  <c:v>0.00035668639318985</c:v>
                </c:pt>
                <c:pt idx="1179">
                  <c:v>0.000207154363455269</c:v>
                </c:pt>
                <c:pt idx="1180">
                  <c:v>0.0</c:v>
                </c:pt>
                <c:pt idx="1181" formatCode="0.00E+00">
                  <c:v>2.30274095700431E-5</c:v>
                </c:pt>
                <c:pt idx="1182" formatCode="0.00E+00">
                  <c:v>4.60650830379047E-5</c:v>
                </c:pt>
                <c:pt idx="1183">
                  <c:v>-0.000126710680804333</c:v>
                </c:pt>
                <c:pt idx="1184" formatCode="0.00E+00">
                  <c:v>1.15236013967584E-5</c:v>
                </c:pt>
                <c:pt idx="1185" formatCode="0.00E+00">
                  <c:v>3.45841593918424E-5</c:v>
                </c:pt>
                <c:pt idx="1186">
                  <c:v>0.000207585144090711</c:v>
                </c:pt>
                <c:pt idx="1187">
                  <c:v>-0.00025381648924271</c:v>
                </c:pt>
                <c:pt idx="1188">
                  <c:v>-0.000150043211866481</c:v>
                </c:pt>
                <c:pt idx="1189" formatCode="0.00E+00">
                  <c:v>4.61858455184453E-5</c:v>
                </c:pt>
                <c:pt idx="1190">
                  <c:v>-0.000103962804930593</c:v>
                </c:pt>
                <c:pt idx="1191">
                  <c:v>-0.000323605394275683</c:v>
                </c:pt>
                <c:pt idx="1192">
                  <c:v>-0.000242828332027997</c:v>
                </c:pt>
                <c:pt idx="1193">
                  <c:v>-0.000462767118672168</c:v>
                </c:pt>
                <c:pt idx="1194">
                  <c:v>-0.000613532944057654</c:v>
                </c:pt>
                <c:pt idx="1195">
                  <c:v>-0.000544417024013927</c:v>
                </c:pt>
                <c:pt idx="1196">
                  <c:v>-0.000394080304093098</c:v>
                </c:pt>
                <c:pt idx="1197">
                  <c:v>-0.000498718354810129</c:v>
                </c:pt>
                <c:pt idx="1198">
                  <c:v>-0.00039461111032327</c:v>
                </c:pt>
                <c:pt idx="1199" formatCode="0.00E+00">
                  <c:v>2.32286555480249E-5</c:v>
                </c:pt>
                <c:pt idx="1200">
                  <c:v>0.000290561430911695</c:v>
                </c:pt>
                <c:pt idx="1201">
                  <c:v>0.000290912056686868</c:v>
                </c:pt>
                <c:pt idx="1202">
                  <c:v>0.000302947247154041</c:v>
                </c:pt>
                <c:pt idx="1203">
                  <c:v>0.000256662622643821</c:v>
                </c:pt>
                <c:pt idx="1204">
                  <c:v>-0.000221930072097317</c:v>
                </c:pt>
                <c:pt idx="1205">
                  <c:v>-0.000456089801181038</c:v>
                </c:pt>
                <c:pt idx="1206">
                  <c:v>-0.00030463895199347</c:v>
                </c:pt>
                <c:pt idx="1207">
                  <c:v>-0.000692886871752436</c:v>
                </c:pt>
                <c:pt idx="1208">
                  <c:v>-0.000811493994326755</c:v>
                </c:pt>
                <c:pt idx="1209">
                  <c:v>-0.000918593870051617</c:v>
                </c:pt>
                <c:pt idx="1210">
                  <c:v>-0.00061323336293381</c:v>
                </c:pt>
                <c:pt idx="1211">
                  <c:v>-0.000484842619515987</c:v>
                </c:pt>
                <c:pt idx="1212">
                  <c:v>-0.000379498441746161</c:v>
                </c:pt>
                <c:pt idx="1213" formatCode="0.00E+00">
                  <c:v>7.130229979629E-5</c:v>
                </c:pt>
                <c:pt idx="1214">
                  <c:v>0.000512084300009929</c:v>
                </c:pt>
                <c:pt idx="1215">
                  <c:v>0.000502502875343099</c:v>
                </c:pt>
                <c:pt idx="1216">
                  <c:v>0.000527961183378556</c:v>
                </c:pt>
                <c:pt idx="1217">
                  <c:v>0.000348906143318035</c:v>
                </c:pt>
                <c:pt idx="1218">
                  <c:v>0.000459927441608483</c:v>
                </c:pt>
                <c:pt idx="1219">
                  <c:v>0.000364268814615484</c:v>
                </c:pt>
                <c:pt idx="1220">
                  <c:v>0.00059804979762119</c:v>
                </c:pt>
                <c:pt idx="1221">
                  <c:v>0.0010188568129223</c:v>
                </c:pt>
                <c:pt idx="1222">
                  <c:v>0.000813903401605091</c:v>
                </c:pt>
                <c:pt idx="1223">
                  <c:v>0.000548889851697721</c:v>
                </c:pt>
                <c:pt idx="1224">
                  <c:v>0.000472605021297671</c:v>
                </c:pt>
                <c:pt idx="1225">
                  <c:v>0.000389047178417223</c:v>
                </c:pt>
                <c:pt idx="1226">
                  <c:v>0.000452709276840181</c:v>
                </c:pt>
                <c:pt idx="1227">
                  <c:v>0.000367140988914326</c:v>
                </c:pt>
                <c:pt idx="1228" formatCode="0.00E+00">
                  <c:v>8.92110840807651E-5</c:v>
                </c:pt>
                <c:pt idx="1229" formatCode="0.00E+00">
                  <c:v>-4.20447145422583E-17</c:v>
                </c:pt>
                <c:pt idx="1230">
                  <c:v>-0.000426197416368838</c:v>
                </c:pt>
                <c:pt idx="1231">
                  <c:v>-0.000430130477498101</c:v>
                </c:pt>
                <c:pt idx="1232">
                  <c:v>-0.000615895599380139</c:v>
                </c:pt>
                <c:pt idx="1233">
                  <c:v>-0.000277683935153575</c:v>
                </c:pt>
                <c:pt idx="1234" formatCode="0.00E+00">
                  <c:v>-7.98452533192691E-5</c:v>
                </c:pt>
                <c:pt idx="1235" formatCode="0.00E+00">
                  <c:v>1.34847184800207E-5</c:v>
                </c:pt>
                <c:pt idx="1236" formatCode="0.00E+00">
                  <c:v>-4.07339757802844E-5</c:v>
                </c:pt>
                <c:pt idx="1237" formatCode="0.00E+00">
                  <c:v>-6.81764061357607E-5</c:v>
                </c:pt>
                <c:pt idx="1238" formatCode="0.00E+00">
                  <c:v>4.14620680479932E-5</c:v>
                </c:pt>
                <c:pt idx="1239" formatCode="0.00E+00">
                  <c:v>-2.78836217620669E-5</c:v>
                </c:pt>
                <c:pt idx="1240" formatCode="0.00E+00">
                  <c:v>-5.62586123959408E-5</c:v>
                </c:pt>
                <c:pt idx="1241" formatCode="0.00E+00">
                  <c:v>4.29337635473688E-5</c:v>
                </c:pt>
                <c:pt idx="1242">
                  <c:v>-0.000491997731716178</c:v>
                </c:pt>
                <c:pt idx="1243">
                  <c:v>-0.000816348811721532</c:v>
                </c:pt>
                <c:pt idx="1244">
                  <c:v>-0.00110761261873842</c:v>
                </c:pt>
                <c:pt idx="1245">
                  <c:v>-0.00107923016365402</c:v>
                </c:pt>
                <c:pt idx="1246">
                  <c:v>-0.00103272574426357</c:v>
                </c:pt>
                <c:pt idx="1247">
                  <c:v>-0.00102395051067991</c:v>
                </c:pt>
                <c:pt idx="1248">
                  <c:v>-0.000762655024187657</c:v>
                </c:pt>
                <c:pt idx="1249">
                  <c:v>-0.000360565239600705</c:v>
                </c:pt>
                <c:pt idx="1250">
                  <c:v>-0.000524409986599126</c:v>
                </c:pt>
                <c:pt idx="1251">
                  <c:v>-0.000121941256171941</c:v>
                </c:pt>
                <c:pt idx="1252">
                  <c:v>0.000211698754788213</c:v>
                </c:pt>
                <c:pt idx="1253">
                  <c:v>0.000650944427130159</c:v>
                </c:pt>
                <c:pt idx="1254">
                  <c:v>0.000931422652096866</c:v>
                </c:pt>
                <c:pt idx="1255">
                  <c:v>0.00117928534195646</c:v>
                </c:pt>
                <c:pt idx="1256">
                  <c:v>0.00068656457130911</c:v>
                </c:pt>
                <c:pt idx="1257">
                  <c:v>0.000725184289571542</c:v>
                </c:pt>
                <c:pt idx="1258">
                  <c:v>0.000746350022168715</c:v>
                </c:pt>
                <c:pt idx="1259">
                  <c:v>0.00186153687157283</c:v>
                </c:pt>
                <c:pt idx="1260">
                  <c:v>0.00180418264740604</c:v>
                </c:pt>
                <c:pt idx="1261">
                  <c:v>0.00246489834487057</c:v>
                </c:pt>
                <c:pt idx="1262">
                  <c:v>0.00223019973905131</c:v>
                </c:pt>
                <c:pt idx="1263">
                  <c:v>0.00188994170380599</c:v>
                </c:pt>
                <c:pt idx="1264">
                  <c:v>0.00155291508830987</c:v>
                </c:pt>
                <c:pt idx="1265">
                  <c:v>0.0020811362534309</c:v>
                </c:pt>
                <c:pt idx="1266">
                  <c:v>0.00146515183928049</c:v>
                </c:pt>
                <c:pt idx="1267">
                  <c:v>0.000812642457221869</c:v>
                </c:pt>
                <c:pt idx="1268">
                  <c:v>0.00102404656439627</c:v>
                </c:pt>
                <c:pt idx="1269">
                  <c:v>0.000560396893123428</c:v>
                </c:pt>
                <c:pt idx="1270" formatCode="0.00E+00">
                  <c:v>9.64667187218622E-5</c:v>
                </c:pt>
                <c:pt idx="1271">
                  <c:v>-0.000245474672627543</c:v>
                </c:pt>
                <c:pt idx="1272">
                  <c:v>-0.000110894361267469</c:v>
                </c:pt>
                <c:pt idx="1273">
                  <c:v>0.000850962628462967</c:v>
                </c:pt>
                <c:pt idx="1274">
                  <c:v>0.000662436562957133</c:v>
                </c:pt>
                <c:pt idx="1275">
                  <c:v>0.00139612648341878</c:v>
                </c:pt>
                <c:pt idx="1276">
                  <c:v>0.00067237829931991</c:v>
                </c:pt>
                <c:pt idx="1277">
                  <c:v>-0.000307360468018278</c:v>
                </c:pt>
                <c:pt idx="1278">
                  <c:v>-0.000618228203501942</c:v>
                </c:pt>
                <c:pt idx="1279">
                  <c:v>-0.00037093859712936</c:v>
                </c:pt>
                <c:pt idx="1280">
                  <c:v>-0.00141846029594393</c:v>
                </c:pt>
                <c:pt idx="1281">
                  <c:v>-0.000799786252180324</c:v>
                </c:pt>
                <c:pt idx="1282">
                  <c:v>-0.000920588878071177</c:v>
                </c:pt>
                <c:pt idx="1283">
                  <c:v>-0.000303773120200357</c:v>
                </c:pt>
                <c:pt idx="1284">
                  <c:v>0.00048494601131967</c:v>
                </c:pt>
                <c:pt idx="1285">
                  <c:v>0.00134161083140219</c:v>
                </c:pt>
                <c:pt idx="1286">
                  <c:v>0.000110127585351303</c:v>
                </c:pt>
                <c:pt idx="1287">
                  <c:v>0.000798934194590425</c:v>
                </c:pt>
                <c:pt idx="1288">
                  <c:v>-0.000639622010348551</c:v>
                </c:pt>
                <c:pt idx="1289" formatCode="0.00E+00">
                  <c:v>-5.17417917861306E-5</c:v>
                </c:pt>
                <c:pt idx="1290">
                  <c:v>-0.000291525561352117</c:v>
                </c:pt>
                <c:pt idx="1291">
                  <c:v>-0.000901552286512196</c:v>
                </c:pt>
                <c:pt idx="1292">
                  <c:v>-0.00155548475756092</c:v>
                </c:pt>
                <c:pt idx="1293">
                  <c:v>-0.0020038675445638</c:v>
                </c:pt>
                <c:pt idx="1294">
                  <c:v>-0.00158566648552484</c:v>
                </c:pt>
                <c:pt idx="1295">
                  <c:v>0.000162907854980059</c:v>
                </c:pt>
                <c:pt idx="1296">
                  <c:v>-0.000450719756601202</c:v>
                </c:pt>
                <c:pt idx="1297" formatCode="0.00E+00">
                  <c:v>1.68178858169033E-16</c:v>
                </c:pt>
                <c:pt idx="1298" formatCode="0.00E+00">
                  <c:v>3.79075751127902E-5</c:v>
                </c:pt>
                <c:pt idx="1299">
                  <c:v>-0.000863038429133681</c:v>
                </c:pt>
                <c:pt idx="1300">
                  <c:v>-0.0010401607143117</c:v>
                </c:pt>
                <c:pt idx="1301">
                  <c:v>-0.000468555971262493</c:v>
                </c:pt>
                <c:pt idx="1302">
                  <c:v>-0.000745921304906986</c:v>
                </c:pt>
                <c:pt idx="1303">
                  <c:v>-0.000837633753921692</c:v>
                </c:pt>
                <c:pt idx="1304">
                  <c:v>-0.00193083656286727</c:v>
                </c:pt>
                <c:pt idx="1305">
                  <c:v>-0.00176408541547452</c:v>
                </c:pt>
                <c:pt idx="1306">
                  <c:v>-0.00194826810576765</c:v>
                </c:pt>
                <c:pt idx="1307">
                  <c:v>-0.00146796420211815</c:v>
                </c:pt>
                <c:pt idx="1308">
                  <c:v>-0.000928157631067082</c:v>
                </c:pt>
                <c:pt idx="1309">
                  <c:v>-0.000695147019054291</c:v>
                </c:pt>
                <c:pt idx="1310">
                  <c:v>0.00012724954125978</c:v>
                </c:pt>
                <c:pt idx="1311">
                  <c:v>0.000361336004888911</c:v>
                </c:pt>
                <c:pt idx="1312">
                  <c:v>0.000119387567326114</c:v>
                </c:pt>
                <c:pt idx="1313">
                  <c:v>0.00014147461985258</c:v>
                </c:pt>
                <c:pt idx="1314">
                  <c:v>0.000252851953959954</c:v>
                </c:pt>
                <c:pt idx="1315">
                  <c:v>0.000721234951964948</c:v>
                </c:pt>
                <c:pt idx="1316">
                  <c:v>0.000564824693635802</c:v>
                </c:pt>
                <c:pt idx="1317">
                  <c:v>0.0</c:v>
                </c:pt>
                <c:pt idx="1318" formatCode="0.00E+00">
                  <c:v>-8.1343565456894E-5</c:v>
                </c:pt>
                <c:pt idx="1319">
                  <c:v>-0.000868011272790271</c:v>
                </c:pt>
                <c:pt idx="1320">
                  <c:v>-0.000810271628758876</c:v>
                </c:pt>
                <c:pt idx="1321">
                  <c:v>-0.000403890524675609</c:v>
                </c:pt>
                <c:pt idx="1322">
                  <c:v>-0.000292712040118661</c:v>
                </c:pt>
                <c:pt idx="1323">
                  <c:v>-0.000351938590017393</c:v>
                </c:pt>
                <c:pt idx="1324">
                  <c:v>-0.000352538163274197</c:v>
                </c:pt>
                <c:pt idx="1325">
                  <c:v>-0.000763038633144616</c:v>
                </c:pt>
                <c:pt idx="1326">
                  <c:v>-0.000123420228947938</c:v>
                </c:pt>
                <c:pt idx="1327">
                  <c:v>-0.000343129551704313</c:v>
                </c:pt>
                <c:pt idx="1328">
                  <c:v>-0.000349880799092202</c:v>
                </c:pt>
                <c:pt idx="1329">
                  <c:v>-0.000608292384629341</c:v>
                </c:pt>
                <c:pt idx="1330">
                  <c:v>-0.000694238508618755</c:v>
                </c:pt>
                <c:pt idx="1331">
                  <c:v>-0.000908882246220462</c:v>
                </c:pt>
                <c:pt idx="1332">
                  <c:v>-0.000697407652388631</c:v>
                </c:pt>
                <c:pt idx="1333">
                  <c:v>-0.000996455573527748</c:v>
                </c:pt>
                <c:pt idx="1334">
                  <c:v>-0.000479612786741982</c:v>
                </c:pt>
                <c:pt idx="1335">
                  <c:v>-0.000357944312579136</c:v>
                </c:pt>
                <c:pt idx="1336">
                  <c:v>-0.00016819720118533</c:v>
                </c:pt>
                <c:pt idx="1337" formatCode="0.00E+00">
                  <c:v>-9.08285439985352E-5</c:v>
                </c:pt>
                <c:pt idx="1338">
                  <c:v>0.000166403711197946</c:v>
                </c:pt>
                <c:pt idx="1339">
                  <c:v>0.000401388396594445</c:v>
                </c:pt>
                <c:pt idx="1340">
                  <c:v>0.000794955391228261</c:v>
                </c:pt>
                <c:pt idx="1341">
                  <c:v>0.000914856225305476</c:v>
                </c:pt>
                <c:pt idx="1342">
                  <c:v>0.000929666992686195</c:v>
                </c:pt>
                <c:pt idx="1343">
                  <c:v>0.00100535252194985</c:v>
                </c:pt>
                <c:pt idx="1344">
                  <c:v>0.000604515645907087</c:v>
                </c:pt>
                <c:pt idx="1345">
                  <c:v>0.00068838270199663</c:v>
                </c:pt>
                <c:pt idx="1346">
                  <c:v>0.000818782588593414</c:v>
                </c:pt>
                <c:pt idx="1347">
                  <c:v>0.0009240232320733</c:v>
                </c:pt>
                <c:pt idx="1348">
                  <c:v>0.000592948503576556</c:v>
                </c:pt>
                <c:pt idx="1349">
                  <c:v>0.0003703624729321</c:v>
                </c:pt>
                <c:pt idx="1350" formatCode="0.00E+00">
                  <c:v>9.66787966712005E-5</c:v>
                </c:pt>
                <c:pt idx="1351">
                  <c:v>0.000502639404864883</c:v>
                </c:pt>
                <c:pt idx="1352">
                  <c:v>0.000121644450695644</c:v>
                </c:pt>
                <c:pt idx="1353">
                  <c:v>0.000295236577402636</c:v>
                </c:pt>
                <c:pt idx="1354">
                  <c:v>0.000654339072249318</c:v>
                </c:pt>
                <c:pt idx="1355">
                  <c:v>0.000767945468679201</c:v>
                </c:pt>
                <c:pt idx="1356">
                  <c:v>0.000551761417879261</c:v>
                </c:pt>
                <c:pt idx="1357">
                  <c:v>0.000601346479640009</c:v>
                </c:pt>
                <c:pt idx="1358">
                  <c:v>0.00049346195057244</c:v>
                </c:pt>
                <c:pt idx="1359">
                  <c:v>0.000402637228481216</c:v>
                </c:pt>
                <c:pt idx="1360">
                  <c:v>0.000399180578383628</c:v>
                </c:pt>
                <c:pt idx="1361">
                  <c:v>0.000551501567898618</c:v>
                </c:pt>
                <c:pt idx="1362">
                  <c:v>0.000533168352352396</c:v>
                </c:pt>
                <c:pt idx="1363">
                  <c:v>0.000140211004216651</c:v>
                </c:pt>
                <c:pt idx="1364">
                  <c:v>-0.000301495491616295</c:v>
                </c:pt>
                <c:pt idx="1365">
                  <c:v>-0.000250346044678709</c:v>
                </c:pt>
                <c:pt idx="1366">
                  <c:v>-0.000324311765298526</c:v>
                </c:pt>
                <c:pt idx="1367">
                  <c:v>-0.000349804314168497</c:v>
                </c:pt>
                <c:pt idx="1368">
                  <c:v>-0.000185632780792784</c:v>
                </c:pt>
                <c:pt idx="1369">
                  <c:v>-0.000334986924433434</c:v>
                </c:pt>
                <c:pt idx="1370">
                  <c:v>-0.000541207973362141</c:v>
                </c:pt>
                <c:pt idx="1371">
                  <c:v>-0.000758820590377939</c:v>
                </c:pt>
                <c:pt idx="1372">
                  <c:v>-0.000657826017839278</c:v>
                </c:pt>
                <c:pt idx="1373">
                  <c:v>-0.000521115082329306</c:v>
                </c:pt>
                <c:pt idx="1374">
                  <c:v>-0.000812637854241949</c:v>
                </c:pt>
                <c:pt idx="1375">
                  <c:v>-0.000625695099893596</c:v>
                </c:pt>
                <c:pt idx="1376">
                  <c:v>-0.000516585571497597</c:v>
                </c:pt>
                <c:pt idx="1377">
                  <c:v>-0.000719681936415294</c:v>
                </c:pt>
                <c:pt idx="1378">
                  <c:v>-0.000920483321748577</c:v>
                </c:pt>
                <c:pt idx="1379">
                  <c:v>-0.000703154465706303</c:v>
                </c:pt>
                <c:pt idx="1380">
                  <c:v>-0.00045211998881914</c:v>
                </c:pt>
                <c:pt idx="1381">
                  <c:v>-0.000403761503376766</c:v>
                </c:pt>
                <c:pt idx="1382">
                  <c:v>-0.000402159028344265</c:v>
                </c:pt>
                <c:pt idx="1383">
                  <c:v>-0.000235629021297711</c:v>
                </c:pt>
                <c:pt idx="1384">
                  <c:v>-0.000354038680593108</c:v>
                </c:pt>
                <c:pt idx="1385">
                  <c:v>-0.000153073459560375</c:v>
                </c:pt>
                <c:pt idx="1386" formatCode="0.00E+00">
                  <c:v>9.37092712946439E-5</c:v>
                </c:pt>
                <c:pt idx="1387">
                  <c:v>0.000292462701192622</c:v>
                </c:pt>
                <c:pt idx="1388">
                  <c:v>0.000210301153315675</c:v>
                </c:pt>
                <c:pt idx="1389">
                  <c:v>0.000221692083002338</c:v>
                </c:pt>
                <c:pt idx="1390">
                  <c:v>0.000104862267324555</c:v>
                </c:pt>
                <c:pt idx="1391">
                  <c:v>0.000255964946421654</c:v>
                </c:pt>
                <c:pt idx="1392">
                  <c:v>0.000325372565887164</c:v>
                </c:pt>
                <c:pt idx="1393">
                  <c:v>0.000185744513108785</c:v>
                </c:pt>
                <c:pt idx="1394" formatCode="0.00E+00">
                  <c:v>-1.15976385841026E-5</c:v>
                </c:pt>
                <c:pt idx="1395">
                  <c:v>-0.000301242974645949</c:v>
                </c:pt>
                <c:pt idx="1396">
                  <c:v>-0.000312442611233527</c:v>
                </c:pt>
                <c:pt idx="1397">
                  <c:v>-0.000231145554584327</c:v>
                </c:pt>
                <c:pt idx="1398">
                  <c:v>-0.000253938192098616</c:v>
                </c:pt>
                <c:pt idx="1399">
                  <c:v>-0.000357311825419933</c:v>
                </c:pt>
                <c:pt idx="1400">
                  <c:v>-0.000437235465690323</c:v>
                </c:pt>
                <c:pt idx="1401">
                  <c:v>-0.000436478475494746</c:v>
                </c:pt>
                <c:pt idx="1402">
                  <c:v>-0.000206257225635791</c:v>
                </c:pt>
                <c:pt idx="1403" formatCode="0.00E+00">
                  <c:v>4.57333097999201E-5</c:v>
                </c:pt>
                <c:pt idx="1404">
                  <c:v>0.000559438176664182</c:v>
                </c:pt>
                <c:pt idx="1405">
                  <c:v>0.000638452134356386</c:v>
                </c:pt>
                <c:pt idx="1406">
                  <c:v>0.000648998014890234</c:v>
                </c:pt>
                <c:pt idx="1407">
                  <c:v>0.000580102333305448</c:v>
                </c:pt>
                <c:pt idx="1408">
                  <c:v>0.00074997149992275</c:v>
                </c:pt>
                <c:pt idx="1409">
                  <c:v>0.000715168249803916</c:v>
                </c:pt>
                <c:pt idx="1410">
                  <c:v>0.000929654469896692</c:v>
                </c:pt>
                <c:pt idx="1411">
                  <c:v>0.000746763773893773</c:v>
                </c:pt>
                <c:pt idx="1412">
                  <c:v>0.000304903039381715</c:v>
                </c:pt>
                <c:pt idx="1413" formatCode="0.00E+00">
                  <c:v>-9.01788658704141E-5</c:v>
                </c:pt>
                <c:pt idx="1414">
                  <c:v>-0.000123772945496524</c:v>
                </c:pt>
                <c:pt idx="1415">
                  <c:v>-0.00047200421554181</c:v>
                </c:pt>
                <c:pt idx="1416">
                  <c:v>-0.000606139487640254</c:v>
                </c:pt>
                <c:pt idx="1417">
                  <c:v>-0.000784801351554794</c:v>
                </c:pt>
                <c:pt idx="1418">
                  <c:v>-0.000694225623523598</c:v>
                </c:pt>
                <c:pt idx="1419">
                  <c:v>-0.000883335078136702</c:v>
                </c:pt>
                <c:pt idx="1420">
                  <c:v>-0.00106074826059197</c:v>
                </c:pt>
                <c:pt idx="1421">
                  <c:v>-0.000758239141957738</c:v>
                </c:pt>
                <c:pt idx="1422">
                  <c:v>-0.000746113905041451</c:v>
                </c:pt>
                <c:pt idx="1423">
                  <c:v>-0.000778506414362729</c:v>
                </c:pt>
                <c:pt idx="1424">
                  <c:v>-0.000577610129487085</c:v>
                </c:pt>
                <c:pt idx="1425">
                  <c:v>-0.000421620122341355</c:v>
                </c:pt>
                <c:pt idx="1426">
                  <c:v>-0.000321397580983551</c:v>
                </c:pt>
                <c:pt idx="1427">
                  <c:v>-0.000365335541171649</c:v>
                </c:pt>
                <c:pt idx="1428">
                  <c:v>-0.000232294437484276</c:v>
                </c:pt>
                <c:pt idx="1429" formatCode="0.00E+00">
                  <c:v>8.84201720445959E-5</c:v>
                </c:pt>
                <c:pt idx="1430" formatCode="0.00E+00">
                  <c:v>5.52170940533722E-5</c:v>
                </c:pt>
                <c:pt idx="1431">
                  <c:v>0.000165516391255695</c:v>
                </c:pt>
                <c:pt idx="1432" formatCode="0.00E+00">
                  <c:v>7.71793862273299E-5</c:v>
                </c:pt>
                <c:pt idx="1433" formatCode="0.00E+00">
                  <c:v>-3.30505253520022E-5</c:v>
                </c:pt>
                <c:pt idx="1434">
                  <c:v>-0.000176134259618569</c:v>
                </c:pt>
                <c:pt idx="1435" formatCode="0.00E+00">
                  <c:v>-6.60182774937062E-5</c:v>
                </c:pt>
                <c:pt idx="1436" formatCode="0.00E+00">
                  <c:v>8.79816547761565E-5</c:v>
                </c:pt>
                <c:pt idx="1437">
                  <c:v>-0.000120916103129737</c:v>
                </c:pt>
                <c:pt idx="1438">
                  <c:v>-0.000153818626285675</c:v>
                </c:pt>
                <c:pt idx="1439" formatCode="0.00E+00">
                  <c:v>-4.39328369074842E-5</c:v>
                </c:pt>
                <c:pt idx="1440">
                  <c:v>-0.000131753383325052</c:v>
                </c:pt>
                <c:pt idx="1441">
                  <c:v>-0.000164635362621833</c:v>
                </c:pt>
                <c:pt idx="1442" formatCode="0.00E+00">
                  <c:v>-6.58316155010248E-5</c:v>
                </c:pt>
                <c:pt idx="1443" formatCode="0.00E+00">
                  <c:v>-2.19369046430176E-5</c:v>
                </c:pt>
                <c:pt idx="1444">
                  <c:v>0.000120617437887689</c:v>
                </c:pt>
                <c:pt idx="1445">
                  <c:v>-0.000164429896024914</c:v>
                </c:pt>
                <c:pt idx="1446" formatCode="0.00E+00">
                  <c:v>-1.09587666459395E-5</c:v>
                </c:pt>
                <c:pt idx="1447">
                  <c:v>-0.00018626118307727</c:v>
                </c:pt>
                <c:pt idx="1448">
                  <c:v>-0.000328630116414633</c:v>
                </c:pt>
                <c:pt idx="1449">
                  <c:v>-0.000284787743905699</c:v>
                </c:pt>
                <c:pt idx="1450" formatCode="0.00E+00">
                  <c:v>-2.19074396450504E-5</c:v>
                </c:pt>
                <c:pt idx="1451">
                  <c:v>0.000219096112668084</c:v>
                </c:pt>
                <c:pt idx="1452">
                  <c:v>0.000175294265285</c:v>
                </c:pt>
                <c:pt idx="1453">
                  <c:v>0.0</c:v>
                </c:pt>
                <c:pt idx="1454" formatCode="0.00E+00">
                  <c:v>8.76702957712031E-5</c:v>
                </c:pt>
                <c:pt idx="1455" formatCode="0.00E+00">
                  <c:v>-4.38426413785763E-5</c:v>
                </c:pt>
                <c:pt idx="1456">
                  <c:v>-0.000175400547545965</c:v>
                </c:pt>
                <c:pt idx="1457" formatCode="0.00E+00">
                  <c:v>-1.09644086024707E-5</c:v>
                </c:pt>
                <c:pt idx="1458">
                  <c:v>0.000120629118361622</c:v>
                </c:pt>
                <c:pt idx="1459" formatCode="0.00E+00">
                  <c:v>3.29044604957841E-5</c:v>
                </c:pt>
                <c:pt idx="1460">
                  <c:v>-0.000164542950776517</c:v>
                </c:pt>
                <c:pt idx="1461" formatCode="0.00E+00">
                  <c:v>3.29127205494029E-5</c:v>
                </c:pt>
                <c:pt idx="1462" formatCode="0.00E+00">
                  <c:v>-6.58337033564505E-5</c:v>
                </c:pt>
                <c:pt idx="1463">
                  <c:v>0.000164606502719709</c:v>
                </c:pt>
                <c:pt idx="1464">
                  <c:v>0.00037316249631749</c:v>
                </c:pt>
                <c:pt idx="1465">
                  <c:v>0.000625687209020699</c:v>
                </c:pt>
                <c:pt idx="1466">
                  <c:v>0.000735564187972389</c:v>
                </c:pt>
                <c:pt idx="1467">
                  <c:v>0.000746730068908929</c:v>
                </c:pt>
                <c:pt idx="1468">
                  <c:v>0.000483302654724392</c:v>
                </c:pt>
                <c:pt idx="1469">
                  <c:v>0.000472335261173137</c:v>
                </c:pt>
                <c:pt idx="1470">
                  <c:v>0.000329526790032418</c:v>
                </c:pt>
                <c:pt idx="1471">
                  <c:v>0.000417444120661855</c:v>
                </c:pt>
                <c:pt idx="1472">
                  <c:v>0.00031860899338018</c:v>
                </c:pt>
                <c:pt idx="1473">
                  <c:v>0.000208765589108354</c:v>
                </c:pt>
                <c:pt idx="1474">
                  <c:v>0.00029669652141464</c:v>
                </c:pt>
                <c:pt idx="1475">
                  <c:v>0.000153857879339899</c:v>
                </c:pt>
                <c:pt idx="1476">
                  <c:v>0.000197836868373114</c:v>
                </c:pt>
                <c:pt idx="1477">
                  <c:v>0.00023083630803575</c:v>
                </c:pt>
                <c:pt idx="1478">
                  <c:v>0.000351804196400448</c:v>
                </c:pt>
                <c:pt idx="1479">
                  <c:v>0.000428826743215751</c:v>
                </c:pt>
                <c:pt idx="1480">
                  <c:v>0.000428892137199777</c:v>
                </c:pt>
                <c:pt idx="1481">
                  <c:v>0.000351984462316124</c:v>
                </c:pt>
                <c:pt idx="1482">
                  <c:v>0.000143025741157253</c:v>
                </c:pt>
                <c:pt idx="1483">
                  <c:v>0.000209084486439045</c:v>
                </c:pt>
                <c:pt idx="1484">
                  <c:v>0.000264160633443011</c:v>
                </c:pt>
                <c:pt idx="1485" formatCode="0.00E+00">
                  <c:v>-5.50404432984073E-5</c:v>
                </c:pt>
                <c:pt idx="1486">
                  <c:v>0.000132113814124131</c:v>
                </c:pt>
                <c:pt idx="1487" formatCode="0.00E+00">
                  <c:v>9.91001696392147E-5</c:v>
                </c:pt>
                <c:pt idx="1488" formatCode="0.00E+00">
                  <c:v>-9.91218377597428E-5</c:v>
                </c:pt>
                <c:pt idx="1489" formatCode="0.00E+00">
                  <c:v>4.40637838930191E-5</c:v>
                </c:pt>
                <c:pt idx="1490">
                  <c:v>-0.000121201908227812</c:v>
                </c:pt>
                <c:pt idx="1491" formatCode="0.00E+00">
                  <c:v>8.8206031525229E-5</c:v>
                </c:pt>
                <c:pt idx="1492">
                  <c:v>-0.000297909549754623</c:v>
                </c:pt>
                <c:pt idx="1493">
                  <c:v>-0.000319813544168858</c:v>
                </c:pt>
                <c:pt idx="1494">
                  <c:v>-0.000187500783188116</c:v>
                </c:pt>
                <c:pt idx="1495">
                  <c:v>0.000121364414143798</c:v>
                </c:pt>
                <c:pt idx="1496">
                  <c:v>-0.000264883234922596</c:v>
                </c:pt>
                <c:pt idx="1497">
                  <c:v>-0.000143526194840124</c:v>
                </c:pt>
                <c:pt idx="1498">
                  <c:v>-0.000220833768232713</c:v>
                </c:pt>
                <c:pt idx="1499" formatCode="0.00E+00">
                  <c:v>-7.72989920152662E-5</c:v>
                </c:pt>
                <c:pt idx="1500">
                  <c:v>-0.000298180925806375</c:v>
                </c:pt>
                <c:pt idx="1501">
                  <c:v>-0.000143595783896887</c:v>
                </c:pt>
                <c:pt idx="1502">
                  <c:v>-0.000220969312228575</c:v>
                </c:pt>
                <c:pt idx="1503">
                  <c:v>-0.000232045344374595</c:v>
                </c:pt>
                <c:pt idx="1504">
                  <c:v>-0.000707076137785196</c:v>
                </c:pt>
                <c:pt idx="1505">
                  <c:v>-0.000176741626569019</c:v>
                </c:pt>
                <c:pt idx="1506">
                  <c:v>0.000287160622481923</c:v>
                </c:pt>
                <c:pt idx="1507">
                  <c:v>0.000463774917253026</c:v>
                </c:pt>
                <c:pt idx="1508">
                  <c:v>0.000474705592442497</c:v>
                </c:pt>
                <c:pt idx="1509">
                  <c:v>0.000662224281490396</c:v>
                </c:pt>
                <c:pt idx="1510">
                  <c:v>0.000639951498933172</c:v>
                </c:pt>
                <c:pt idx="1511">
                  <c:v>0.000419010275393892</c:v>
                </c:pt>
                <c:pt idx="1512">
                  <c:v>0.00049587909339881</c:v>
                </c:pt>
                <c:pt idx="1513">
                  <c:v>0.000650514549531138</c:v>
                </c:pt>
                <c:pt idx="1514">
                  <c:v>0.00052886006298249</c:v>
                </c:pt>
                <c:pt idx="1515" formatCode="0.00E+00">
                  <c:v>6.60610625719451E-5</c:v>
                </c:pt>
                <c:pt idx="1516" formatCode="0.00E+00">
                  <c:v>-8.80195812432418E-5</c:v>
                </c:pt>
                <c:pt idx="1517" formatCode="0.00E+00">
                  <c:v>4.39899717984029E-5</c:v>
                </c:pt>
                <c:pt idx="1518" formatCode="0.00E+00">
                  <c:v>-7.69490426424272E-5</c:v>
                </c:pt>
                <c:pt idx="1519">
                  <c:v>0.000131855427605346</c:v>
                </c:pt>
                <c:pt idx="1520" formatCode="0.00E+00">
                  <c:v>5.49117323785237E-5</c:v>
                </c:pt>
                <c:pt idx="1521">
                  <c:v>-0.000285384950479859</c:v>
                </c:pt>
                <c:pt idx="1522">
                  <c:v>-0.000493665706176729</c:v>
                </c:pt>
                <c:pt idx="1523">
                  <c:v>-0.000670963530104458</c:v>
                </c:pt>
                <c:pt idx="1524">
                  <c:v>-0.00124900815707864</c:v>
                </c:pt>
                <c:pt idx="1525">
                  <c:v>-0.00275325054581971</c:v>
                </c:pt>
              </c:numCache>
            </c:numRef>
          </c:yVal>
          <c:smooth val="0"/>
        </c:ser>
        <c:ser>
          <c:idx val="0"/>
          <c:order val="1"/>
          <c:tx>
            <c:strRef>
              <c:f>Data!$C$5</c:f>
              <c:strCache>
                <c:ptCount val="1"/>
                <c:pt idx="0">
                  <c:v>LED 1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Data!$C$364:$C$1889</c:f>
              <c:numCache>
                <c:formatCode>General</c:formatCode>
                <c:ptCount val="1526"/>
                <c:pt idx="0">
                  <c:v>0.00148443024471199</c:v>
                </c:pt>
                <c:pt idx="1">
                  <c:v>0.00159252366262698</c:v>
                </c:pt>
                <c:pt idx="2">
                  <c:v>0.00154353828775476</c:v>
                </c:pt>
                <c:pt idx="3">
                  <c:v>0.00154871882000272</c:v>
                </c:pt>
                <c:pt idx="4">
                  <c:v>0.00173256896298466</c:v>
                </c:pt>
                <c:pt idx="5">
                  <c:v>0.00211130819393269</c:v>
                </c:pt>
                <c:pt idx="6">
                  <c:v>0.00231678669572293</c:v>
                </c:pt>
                <c:pt idx="7">
                  <c:v>0.00250598538936683</c:v>
                </c:pt>
                <c:pt idx="8">
                  <c:v>0.0028412674477172</c:v>
                </c:pt>
                <c:pt idx="9">
                  <c:v>0.00342540397684048</c:v>
                </c:pt>
                <c:pt idx="10">
                  <c:v>0.00396065994499806</c:v>
                </c:pt>
                <c:pt idx="11">
                  <c:v>0.00436050746704554</c:v>
                </c:pt>
                <c:pt idx="12">
                  <c:v>0.00491712674330021</c:v>
                </c:pt>
                <c:pt idx="13">
                  <c:v>0.00562505010116479</c:v>
                </c:pt>
                <c:pt idx="14">
                  <c:v>0.00650514774821001</c:v>
                </c:pt>
                <c:pt idx="15">
                  <c:v>0.00737935263202759</c:v>
                </c:pt>
                <c:pt idx="16">
                  <c:v>0.00849697408318717</c:v>
                </c:pt>
                <c:pt idx="17">
                  <c:v>0.00964147535040181</c:v>
                </c:pt>
                <c:pt idx="18">
                  <c:v>0.0108829094782267</c:v>
                </c:pt>
                <c:pt idx="19">
                  <c:v>0.0121455944302262</c:v>
                </c:pt>
                <c:pt idx="20">
                  <c:v>0.0141425627436974</c:v>
                </c:pt>
                <c:pt idx="21">
                  <c:v>0.0162631189028467</c:v>
                </c:pt>
                <c:pt idx="22">
                  <c:v>0.018334432964277</c:v>
                </c:pt>
                <c:pt idx="23">
                  <c:v>0.0207624893444127</c:v>
                </c:pt>
                <c:pt idx="24">
                  <c:v>0.0236113579244344</c:v>
                </c:pt>
                <c:pt idx="25">
                  <c:v>0.0270805468510051</c:v>
                </c:pt>
                <c:pt idx="26">
                  <c:v>0.0305328766851106</c:v>
                </c:pt>
                <c:pt idx="27">
                  <c:v>0.0345757852155697</c:v>
                </c:pt>
                <c:pt idx="28">
                  <c:v>0.0392753562679382</c:v>
                </c:pt>
                <c:pt idx="29">
                  <c:v>0.0442861994402263</c:v>
                </c:pt>
                <c:pt idx="30">
                  <c:v>0.0499808917443223</c:v>
                </c:pt>
                <c:pt idx="31">
                  <c:v>0.0566988264940615</c:v>
                </c:pt>
                <c:pt idx="32">
                  <c:v>0.0637921009635816</c:v>
                </c:pt>
                <c:pt idx="33">
                  <c:v>0.0717906691736932</c:v>
                </c:pt>
                <c:pt idx="34">
                  <c:v>0.0804156657431443</c:v>
                </c:pt>
                <c:pt idx="35">
                  <c:v>0.0905646671429289</c:v>
                </c:pt>
                <c:pt idx="36">
                  <c:v>0.101827548971799</c:v>
                </c:pt>
                <c:pt idx="37">
                  <c:v>0.114209378040814</c:v>
                </c:pt>
                <c:pt idx="38">
                  <c:v>0.127704440209915</c:v>
                </c:pt>
                <c:pt idx="39">
                  <c:v>0.14245791526265</c:v>
                </c:pt>
                <c:pt idx="40">
                  <c:v>0.159304502521995</c:v>
                </c:pt>
                <c:pt idx="41">
                  <c:v>0.177064719622747</c:v>
                </c:pt>
                <c:pt idx="42">
                  <c:v>0.196843874339756</c:v>
                </c:pt>
                <c:pt idx="43">
                  <c:v>0.218037497362254</c:v>
                </c:pt>
                <c:pt idx="44">
                  <c:v>0.241403609077313</c:v>
                </c:pt>
                <c:pt idx="45">
                  <c:v>0.266289050644482</c:v>
                </c:pt>
                <c:pt idx="46">
                  <c:v>0.293054110867045</c:v>
                </c:pt>
                <c:pt idx="47">
                  <c:v>0.321499912373287</c:v>
                </c:pt>
                <c:pt idx="48">
                  <c:v>0.352653590216243</c:v>
                </c:pt>
                <c:pt idx="49">
                  <c:v>0.384680391339347</c:v>
                </c:pt>
                <c:pt idx="50">
                  <c:v>0.419135000024037</c:v>
                </c:pt>
                <c:pt idx="51">
                  <c:v>0.45563826303521</c:v>
                </c:pt>
                <c:pt idx="52">
                  <c:v>0.493090347847147</c:v>
                </c:pt>
                <c:pt idx="53">
                  <c:v>0.531674337388682</c:v>
                </c:pt>
                <c:pt idx="54">
                  <c:v>0.571583908601724</c:v>
                </c:pt>
                <c:pt idx="55">
                  <c:v>0.612469640002929</c:v>
                </c:pt>
                <c:pt idx="56">
                  <c:v>0.653234577489548</c:v>
                </c:pt>
                <c:pt idx="57">
                  <c:v>0.693954011135655</c:v>
                </c:pt>
                <c:pt idx="58">
                  <c:v>0.734091847881133</c:v>
                </c:pt>
                <c:pt idx="59">
                  <c:v>0.772509811777895</c:v>
                </c:pt>
                <c:pt idx="60">
                  <c:v>0.809578213338905</c:v>
                </c:pt>
                <c:pt idx="61">
                  <c:v>0.845329613673775</c:v>
                </c:pt>
                <c:pt idx="62">
                  <c:v>0.878345800358245</c:v>
                </c:pt>
                <c:pt idx="63">
                  <c:v>0.907579729152122</c:v>
                </c:pt>
                <c:pt idx="64">
                  <c:v>0.933120396354506</c:v>
                </c:pt>
                <c:pt idx="65">
                  <c:v>0.955689776860871</c:v>
                </c:pt>
                <c:pt idx="66">
                  <c:v>0.973519141890962</c:v>
                </c:pt>
                <c:pt idx="67">
                  <c:v>0.986849415552992</c:v>
                </c:pt>
                <c:pt idx="68">
                  <c:v>0.9963179197782</c:v>
                </c:pt>
                <c:pt idx="69">
                  <c:v>1.0</c:v>
                </c:pt>
                <c:pt idx="70">
                  <c:v>0.999453695930333</c:v>
                </c:pt>
                <c:pt idx="71">
                  <c:v>0.993787787693296</c:v>
                </c:pt>
                <c:pt idx="72">
                  <c:v>0.984603716817244</c:v>
                </c:pt>
                <c:pt idx="73">
                  <c:v>0.972210643009268</c:v>
                </c:pt>
                <c:pt idx="74">
                  <c:v>0.956251483261268</c:v>
                </c:pt>
                <c:pt idx="75">
                  <c:v>0.937429986423793</c:v>
                </c:pt>
                <c:pt idx="76">
                  <c:v>0.916240437132444</c:v>
                </c:pt>
                <c:pt idx="77">
                  <c:v>0.893879026439119</c:v>
                </c:pt>
                <c:pt idx="78">
                  <c:v>0.87119406257939</c:v>
                </c:pt>
                <c:pt idx="79">
                  <c:v>0.848244095212307</c:v>
                </c:pt>
                <c:pt idx="80">
                  <c:v>0.826483157462042</c:v>
                </c:pt>
                <c:pt idx="81">
                  <c:v>0.80544137757113</c:v>
                </c:pt>
                <c:pt idx="82">
                  <c:v>0.784393586045783</c:v>
                </c:pt>
                <c:pt idx="83">
                  <c:v>0.764929374106624</c:v>
                </c:pt>
                <c:pt idx="84">
                  <c:v>0.746304918339014</c:v>
                </c:pt>
                <c:pt idx="85">
                  <c:v>0.729741513802525</c:v>
                </c:pt>
                <c:pt idx="86">
                  <c:v>0.714376281117847</c:v>
                </c:pt>
                <c:pt idx="87">
                  <c:v>0.699202793259958</c:v>
                </c:pt>
                <c:pt idx="88">
                  <c:v>0.684660864462631</c:v>
                </c:pt>
                <c:pt idx="89">
                  <c:v>0.670428025042188</c:v>
                </c:pt>
                <c:pt idx="90">
                  <c:v>0.656766288283361</c:v>
                </c:pt>
                <c:pt idx="91">
                  <c:v>0.643343184465566</c:v>
                </c:pt>
                <c:pt idx="92">
                  <c:v>0.629597481003828</c:v>
                </c:pt>
                <c:pt idx="93">
                  <c:v>0.615921808967082</c:v>
                </c:pt>
                <c:pt idx="94">
                  <c:v>0.601803377420004</c:v>
                </c:pt>
                <c:pt idx="95">
                  <c:v>0.587091801233763</c:v>
                </c:pt>
                <c:pt idx="96">
                  <c:v>0.571996197854406</c:v>
                </c:pt>
                <c:pt idx="97">
                  <c:v>0.556846475088985</c:v>
                </c:pt>
                <c:pt idx="98">
                  <c:v>0.541759036717174</c:v>
                </c:pt>
                <c:pt idx="99">
                  <c:v>0.526508821348486</c:v>
                </c:pt>
                <c:pt idx="100">
                  <c:v>0.511589649502907</c:v>
                </c:pt>
                <c:pt idx="101">
                  <c:v>0.496172269363902</c:v>
                </c:pt>
                <c:pt idx="102">
                  <c:v>0.481661287939742</c:v>
                </c:pt>
                <c:pt idx="103">
                  <c:v>0.466150927257833</c:v>
                </c:pt>
                <c:pt idx="104">
                  <c:v>0.451801898837249</c:v>
                </c:pt>
                <c:pt idx="105">
                  <c:v>0.438581071394885</c:v>
                </c:pt>
                <c:pt idx="106">
                  <c:v>0.42562966158734</c:v>
                </c:pt>
                <c:pt idx="107">
                  <c:v>0.413105193452796</c:v>
                </c:pt>
                <c:pt idx="108">
                  <c:v>0.401033389032865</c:v>
                </c:pt>
                <c:pt idx="109">
                  <c:v>0.389678510348309</c:v>
                </c:pt>
                <c:pt idx="110">
                  <c:v>0.380118300161637</c:v>
                </c:pt>
                <c:pt idx="111">
                  <c:v>0.370662739524127</c:v>
                </c:pt>
                <c:pt idx="112">
                  <c:v>0.36280775372359</c:v>
                </c:pt>
                <c:pt idx="113">
                  <c:v>0.355178398902376</c:v>
                </c:pt>
                <c:pt idx="114">
                  <c:v>0.348324245954777</c:v>
                </c:pt>
                <c:pt idx="115">
                  <c:v>0.34210102356278</c:v>
                </c:pt>
                <c:pt idx="116">
                  <c:v>0.336630581016077</c:v>
                </c:pt>
                <c:pt idx="117">
                  <c:v>0.331887114213466</c:v>
                </c:pt>
                <c:pt idx="118">
                  <c:v>0.327526937135302</c:v>
                </c:pt>
                <c:pt idx="119">
                  <c:v>0.323258331008438</c:v>
                </c:pt>
                <c:pt idx="120">
                  <c:v>0.319339308404432</c:v>
                </c:pt>
                <c:pt idx="121">
                  <c:v>0.31618806484005</c:v>
                </c:pt>
                <c:pt idx="122">
                  <c:v>0.313785573473448</c:v>
                </c:pt>
                <c:pt idx="123">
                  <c:v>0.310976864368745</c:v>
                </c:pt>
                <c:pt idx="124">
                  <c:v>0.308853562298127</c:v>
                </c:pt>
                <c:pt idx="125">
                  <c:v>0.306881267489519</c:v>
                </c:pt>
                <c:pt idx="126">
                  <c:v>0.305151935387836</c:v>
                </c:pt>
                <c:pt idx="127">
                  <c:v>0.303849373932074</c:v>
                </c:pt>
                <c:pt idx="128">
                  <c:v>0.302772009037472</c:v>
                </c:pt>
                <c:pt idx="129">
                  <c:v>0.302452244649337</c:v>
                </c:pt>
                <c:pt idx="130">
                  <c:v>0.301895295379956</c:v>
                </c:pt>
                <c:pt idx="131">
                  <c:v>0.300764589527591</c:v>
                </c:pt>
                <c:pt idx="132">
                  <c:v>0.300410294071779</c:v>
                </c:pt>
                <c:pt idx="133">
                  <c:v>0.300097610010412</c:v>
                </c:pt>
                <c:pt idx="134">
                  <c:v>0.299976422506748</c:v>
                </c:pt>
                <c:pt idx="135">
                  <c:v>0.299788686699509</c:v>
                </c:pt>
                <c:pt idx="136">
                  <c:v>0.299712052463534</c:v>
                </c:pt>
                <c:pt idx="137">
                  <c:v>0.299624900063797</c:v>
                </c:pt>
                <c:pt idx="138">
                  <c:v>0.299804788856776</c:v>
                </c:pt>
                <c:pt idx="139">
                  <c:v>0.300200489444394</c:v>
                </c:pt>
                <c:pt idx="140">
                  <c:v>0.300871449568837</c:v>
                </c:pt>
                <c:pt idx="141">
                  <c:v>0.301139549409139</c:v>
                </c:pt>
                <c:pt idx="142">
                  <c:v>0.301423391946486</c:v>
                </c:pt>
                <c:pt idx="143">
                  <c:v>0.301341854044627</c:v>
                </c:pt>
                <c:pt idx="144">
                  <c:v>0.301410884507678</c:v>
                </c:pt>
                <c:pt idx="145">
                  <c:v>0.301160279707133</c:v>
                </c:pt>
                <c:pt idx="146">
                  <c:v>0.300973358808464</c:v>
                </c:pt>
                <c:pt idx="147">
                  <c:v>0.300246667396703</c:v>
                </c:pt>
                <c:pt idx="148">
                  <c:v>0.299427415866673</c:v>
                </c:pt>
                <c:pt idx="149">
                  <c:v>0.298086782876727</c:v>
                </c:pt>
                <c:pt idx="150">
                  <c:v>0.297341408188691</c:v>
                </c:pt>
                <c:pt idx="151">
                  <c:v>0.29625830057594</c:v>
                </c:pt>
                <c:pt idx="152">
                  <c:v>0.295666179775145</c:v>
                </c:pt>
                <c:pt idx="153">
                  <c:v>0.29435817743024</c:v>
                </c:pt>
                <c:pt idx="154">
                  <c:v>0.292796569769505</c:v>
                </c:pt>
                <c:pt idx="155">
                  <c:v>0.291358259482506</c:v>
                </c:pt>
                <c:pt idx="156">
                  <c:v>0.289547978995132</c:v>
                </c:pt>
                <c:pt idx="157">
                  <c:v>0.287161002089945</c:v>
                </c:pt>
                <c:pt idx="158">
                  <c:v>0.284831575978504</c:v>
                </c:pt>
                <c:pt idx="159">
                  <c:v>0.282356973892956</c:v>
                </c:pt>
                <c:pt idx="160">
                  <c:v>0.279537845723258</c:v>
                </c:pt>
                <c:pt idx="161">
                  <c:v>0.276896480858691</c:v>
                </c:pt>
                <c:pt idx="162">
                  <c:v>0.274362422697282</c:v>
                </c:pt>
                <c:pt idx="163">
                  <c:v>0.272034918786327</c:v>
                </c:pt>
                <c:pt idx="164">
                  <c:v>0.269352530124635</c:v>
                </c:pt>
                <c:pt idx="165">
                  <c:v>0.266539147623043</c:v>
                </c:pt>
                <c:pt idx="166">
                  <c:v>0.264414091773236</c:v>
                </c:pt>
                <c:pt idx="167">
                  <c:v>0.2618236338841</c:v>
                </c:pt>
                <c:pt idx="168">
                  <c:v>0.259023419075627</c:v>
                </c:pt>
                <c:pt idx="169">
                  <c:v>0.256741699395533</c:v>
                </c:pt>
                <c:pt idx="170">
                  <c:v>0.253865677876194</c:v>
                </c:pt>
                <c:pt idx="171">
                  <c:v>0.251493312662392</c:v>
                </c:pt>
                <c:pt idx="172">
                  <c:v>0.248626079946759</c:v>
                </c:pt>
                <c:pt idx="173">
                  <c:v>0.246162760382572</c:v>
                </c:pt>
                <c:pt idx="174">
                  <c:v>0.243701282514483</c:v>
                </c:pt>
                <c:pt idx="175">
                  <c:v>0.241373730589583</c:v>
                </c:pt>
                <c:pt idx="176">
                  <c:v>0.239707056277914</c:v>
                </c:pt>
                <c:pt idx="177">
                  <c:v>0.237826693258971</c:v>
                </c:pt>
                <c:pt idx="178">
                  <c:v>0.235466595078188</c:v>
                </c:pt>
                <c:pt idx="179">
                  <c:v>0.233607688721869</c:v>
                </c:pt>
                <c:pt idx="180">
                  <c:v>0.231117828480438</c:v>
                </c:pt>
                <c:pt idx="181">
                  <c:v>0.229395140514416</c:v>
                </c:pt>
                <c:pt idx="182">
                  <c:v>0.227436259690625</c:v>
                </c:pt>
                <c:pt idx="183">
                  <c:v>0.225693797635635</c:v>
                </c:pt>
                <c:pt idx="184">
                  <c:v>0.223337934254757</c:v>
                </c:pt>
                <c:pt idx="185">
                  <c:v>0.221673294704309</c:v>
                </c:pt>
                <c:pt idx="186">
                  <c:v>0.220164574793347</c:v>
                </c:pt>
                <c:pt idx="187">
                  <c:v>0.219390792509248</c:v>
                </c:pt>
                <c:pt idx="188">
                  <c:v>0.218060186910198</c:v>
                </c:pt>
                <c:pt idx="189">
                  <c:v>0.217094048865463</c:v>
                </c:pt>
                <c:pt idx="190">
                  <c:v>0.215931434272406</c:v>
                </c:pt>
                <c:pt idx="191">
                  <c:v>0.214525206921584</c:v>
                </c:pt>
                <c:pt idx="192">
                  <c:v>0.213390695075216</c:v>
                </c:pt>
                <c:pt idx="193">
                  <c:v>0.212877834236541</c:v>
                </c:pt>
                <c:pt idx="194">
                  <c:v>0.211554684132821</c:v>
                </c:pt>
                <c:pt idx="195">
                  <c:v>0.210663193699225</c:v>
                </c:pt>
                <c:pt idx="196">
                  <c:v>0.209471459110409</c:v>
                </c:pt>
                <c:pt idx="197">
                  <c:v>0.208595994450261</c:v>
                </c:pt>
                <c:pt idx="198">
                  <c:v>0.207534107163697</c:v>
                </c:pt>
                <c:pt idx="199">
                  <c:v>0.206441557440248</c:v>
                </c:pt>
                <c:pt idx="200">
                  <c:v>0.205831777676221</c:v>
                </c:pt>
                <c:pt idx="201">
                  <c:v>0.204864922829478</c:v>
                </c:pt>
                <c:pt idx="202">
                  <c:v>0.203844368835334</c:v>
                </c:pt>
                <c:pt idx="203">
                  <c:v>0.202943428014729</c:v>
                </c:pt>
                <c:pt idx="204">
                  <c:v>0.201353670960691</c:v>
                </c:pt>
                <c:pt idx="205">
                  <c:v>0.200282623765542</c:v>
                </c:pt>
                <c:pt idx="206">
                  <c:v>0.199217184512601</c:v>
                </c:pt>
                <c:pt idx="207">
                  <c:v>0.19850094912188</c:v>
                </c:pt>
                <c:pt idx="208">
                  <c:v>0.197623851439367</c:v>
                </c:pt>
                <c:pt idx="209">
                  <c:v>0.196421103650435</c:v>
                </c:pt>
                <c:pt idx="210">
                  <c:v>0.195528314019089</c:v>
                </c:pt>
                <c:pt idx="211">
                  <c:v>0.194500200452278</c:v>
                </c:pt>
                <c:pt idx="212">
                  <c:v>0.193022919471469</c:v>
                </c:pt>
                <c:pt idx="213">
                  <c:v>0.191917744778065</c:v>
                </c:pt>
                <c:pt idx="214">
                  <c:v>0.190913141326828</c:v>
                </c:pt>
                <c:pt idx="215">
                  <c:v>0.188983990476877</c:v>
                </c:pt>
                <c:pt idx="216">
                  <c:v>0.187341031953717</c:v>
                </c:pt>
                <c:pt idx="217">
                  <c:v>0.185754347439613</c:v>
                </c:pt>
                <c:pt idx="218">
                  <c:v>0.184059465264705</c:v>
                </c:pt>
                <c:pt idx="219">
                  <c:v>0.182432022666914</c:v>
                </c:pt>
                <c:pt idx="220">
                  <c:v>0.180701572739794</c:v>
                </c:pt>
                <c:pt idx="221">
                  <c:v>0.179307088832148</c:v>
                </c:pt>
                <c:pt idx="222">
                  <c:v>0.17759735314406</c:v>
                </c:pt>
                <c:pt idx="223">
                  <c:v>0.175897874241697</c:v>
                </c:pt>
                <c:pt idx="224">
                  <c:v>0.174384563971961</c:v>
                </c:pt>
                <c:pt idx="225">
                  <c:v>0.172381651471707</c:v>
                </c:pt>
                <c:pt idx="226">
                  <c:v>0.17061065598532</c:v>
                </c:pt>
                <c:pt idx="227">
                  <c:v>0.168628746916717</c:v>
                </c:pt>
                <c:pt idx="228">
                  <c:v>0.166435609013765</c:v>
                </c:pt>
                <c:pt idx="229">
                  <c:v>0.16469458819874</c:v>
                </c:pt>
                <c:pt idx="230">
                  <c:v>0.162799072227151</c:v>
                </c:pt>
                <c:pt idx="231">
                  <c:v>0.161285562996548</c:v>
                </c:pt>
                <c:pt idx="232">
                  <c:v>0.158818067037385</c:v>
                </c:pt>
                <c:pt idx="233">
                  <c:v>0.156783849478431</c:v>
                </c:pt>
                <c:pt idx="234">
                  <c:v>0.155182953626533</c:v>
                </c:pt>
                <c:pt idx="235">
                  <c:v>0.153149149982736</c:v>
                </c:pt>
                <c:pt idx="236">
                  <c:v>0.151729270875698</c:v>
                </c:pt>
                <c:pt idx="237">
                  <c:v>0.150147272555695</c:v>
                </c:pt>
                <c:pt idx="238">
                  <c:v>0.147980668315147</c:v>
                </c:pt>
                <c:pt idx="239">
                  <c:v>0.146474051730657</c:v>
                </c:pt>
                <c:pt idx="240">
                  <c:v>0.144317818456913</c:v>
                </c:pt>
                <c:pt idx="241">
                  <c:v>0.142456577408761</c:v>
                </c:pt>
                <c:pt idx="242">
                  <c:v>0.140833078676211</c:v>
                </c:pt>
                <c:pt idx="243">
                  <c:v>0.13858690194291</c:v>
                </c:pt>
                <c:pt idx="244">
                  <c:v>0.136546907929803</c:v>
                </c:pt>
                <c:pt idx="245">
                  <c:v>0.134506861121731</c:v>
                </c:pt>
                <c:pt idx="246">
                  <c:v>0.132415199977003</c:v>
                </c:pt>
                <c:pt idx="247">
                  <c:v>0.130754009773719</c:v>
                </c:pt>
                <c:pt idx="248">
                  <c:v>0.128675989053646</c:v>
                </c:pt>
                <c:pt idx="249">
                  <c:v>0.126959037287804</c:v>
                </c:pt>
                <c:pt idx="250">
                  <c:v>0.12525769261012</c:v>
                </c:pt>
                <c:pt idx="251">
                  <c:v>0.123484313413413</c:v>
                </c:pt>
                <c:pt idx="252">
                  <c:v>0.121927592147081</c:v>
                </c:pt>
                <c:pt idx="253">
                  <c:v>0.120490565322862</c:v>
                </c:pt>
                <c:pt idx="254">
                  <c:v>0.119053217007496</c:v>
                </c:pt>
                <c:pt idx="255">
                  <c:v>0.117574867752231</c:v>
                </c:pt>
                <c:pt idx="256">
                  <c:v>0.116307674336637</c:v>
                </c:pt>
                <c:pt idx="257">
                  <c:v>0.114614578315796</c:v>
                </c:pt>
                <c:pt idx="258">
                  <c:v>0.113153843726641</c:v>
                </c:pt>
                <c:pt idx="259">
                  <c:v>0.111721080896288</c:v>
                </c:pt>
                <c:pt idx="260">
                  <c:v>0.110411089415369</c:v>
                </c:pt>
                <c:pt idx="261">
                  <c:v>0.109322819685279</c:v>
                </c:pt>
                <c:pt idx="262">
                  <c:v>0.108023508914947</c:v>
                </c:pt>
                <c:pt idx="263">
                  <c:v>0.106573656025744</c:v>
                </c:pt>
                <c:pt idx="264">
                  <c:v>0.105556405430876</c:v>
                </c:pt>
                <c:pt idx="265">
                  <c:v>0.104075804095306</c:v>
                </c:pt>
                <c:pt idx="266">
                  <c:v>0.103259479996273</c:v>
                </c:pt>
                <c:pt idx="267">
                  <c:v>0.102319631920174</c:v>
                </c:pt>
                <c:pt idx="268">
                  <c:v>0.101117347560096</c:v>
                </c:pt>
                <c:pt idx="269">
                  <c:v>0.100064902709312</c:v>
                </c:pt>
                <c:pt idx="270">
                  <c:v>0.0989867614266256</c:v>
                </c:pt>
                <c:pt idx="271">
                  <c:v>0.0977954057812372</c:v>
                </c:pt>
                <c:pt idx="272">
                  <c:v>0.096410882326912</c:v>
                </c:pt>
                <c:pt idx="273">
                  <c:v>0.0951355856170704</c:v>
                </c:pt>
                <c:pt idx="274">
                  <c:v>0.094344197992089</c:v>
                </c:pt>
                <c:pt idx="275">
                  <c:v>0.0931357601457748</c:v>
                </c:pt>
                <c:pt idx="276">
                  <c:v>0.09212292977625</c:v>
                </c:pt>
                <c:pt idx="277">
                  <c:v>0.0911950858050273</c:v>
                </c:pt>
                <c:pt idx="278">
                  <c:v>0.0900243708637837</c:v>
                </c:pt>
                <c:pt idx="279">
                  <c:v>0.0893376441123377</c:v>
                </c:pt>
                <c:pt idx="280">
                  <c:v>0.0883767877068923</c:v>
                </c:pt>
                <c:pt idx="281">
                  <c:v>0.0876562455713223</c:v>
                </c:pt>
                <c:pt idx="282">
                  <c:v>0.0866269364570408</c:v>
                </c:pt>
                <c:pt idx="283">
                  <c:v>0.0853198348214248</c:v>
                </c:pt>
                <c:pt idx="284">
                  <c:v>0.0843682456999597</c:v>
                </c:pt>
                <c:pt idx="285">
                  <c:v>0.0830050271529565</c:v>
                </c:pt>
                <c:pt idx="286">
                  <c:v>0.0820588100780866</c:v>
                </c:pt>
                <c:pt idx="287">
                  <c:v>0.0812508401504951</c:v>
                </c:pt>
                <c:pt idx="288">
                  <c:v>0.0798253482061496</c:v>
                </c:pt>
                <c:pt idx="289">
                  <c:v>0.0790329224901283</c:v>
                </c:pt>
                <c:pt idx="290">
                  <c:v>0.0781667443672305</c:v>
                </c:pt>
                <c:pt idx="291">
                  <c:v>0.0773443419205855</c:v>
                </c:pt>
                <c:pt idx="292">
                  <c:v>0.0763932873818315</c:v>
                </c:pt>
                <c:pt idx="293">
                  <c:v>0.0754525030256318</c:v>
                </c:pt>
                <c:pt idx="294">
                  <c:v>0.0747854249626112</c:v>
                </c:pt>
                <c:pt idx="295">
                  <c:v>0.0738713459348965</c:v>
                </c:pt>
                <c:pt idx="296">
                  <c:v>0.0728593100086917</c:v>
                </c:pt>
                <c:pt idx="297">
                  <c:v>0.0721301680276126</c:v>
                </c:pt>
                <c:pt idx="298">
                  <c:v>0.0712013078354445</c:v>
                </c:pt>
                <c:pt idx="299">
                  <c:v>0.0704261738838619</c:v>
                </c:pt>
                <c:pt idx="300">
                  <c:v>0.0696458462124301</c:v>
                </c:pt>
                <c:pt idx="301">
                  <c:v>0.0688014632030618</c:v>
                </c:pt>
                <c:pt idx="302">
                  <c:v>0.0676503401638803</c:v>
                </c:pt>
                <c:pt idx="303">
                  <c:v>0.0666019528059698</c:v>
                </c:pt>
                <c:pt idx="304">
                  <c:v>0.0658504050940601</c:v>
                </c:pt>
                <c:pt idx="305">
                  <c:v>0.0651147125239404</c:v>
                </c:pt>
                <c:pt idx="306">
                  <c:v>0.0641887527233758</c:v>
                </c:pt>
                <c:pt idx="307">
                  <c:v>0.0633341223244955</c:v>
                </c:pt>
                <c:pt idx="308">
                  <c:v>0.0624844979255805</c:v>
                </c:pt>
                <c:pt idx="309">
                  <c:v>0.0615883725888467</c:v>
                </c:pt>
                <c:pt idx="310">
                  <c:v>0.0610169081842083</c:v>
                </c:pt>
                <c:pt idx="311">
                  <c:v>0.0603742308521454</c:v>
                </c:pt>
                <c:pt idx="312">
                  <c:v>0.0594995606399035</c:v>
                </c:pt>
                <c:pt idx="313">
                  <c:v>0.0585731759475113</c:v>
                </c:pt>
                <c:pt idx="314">
                  <c:v>0.0575714300148175</c:v>
                </c:pt>
                <c:pt idx="315">
                  <c:v>0.0566778352331952</c:v>
                </c:pt>
                <c:pt idx="316">
                  <c:v>0.0559239694963174</c:v>
                </c:pt>
                <c:pt idx="317">
                  <c:v>0.0550394941080212</c:v>
                </c:pt>
                <c:pt idx="318">
                  <c:v>0.0541494574489658</c:v>
                </c:pt>
                <c:pt idx="319">
                  <c:v>0.0529288540126583</c:v>
                </c:pt>
                <c:pt idx="320">
                  <c:v>0.0522261670041305</c:v>
                </c:pt>
                <c:pt idx="321">
                  <c:v>0.0514144611124404</c:v>
                </c:pt>
                <c:pt idx="322">
                  <c:v>0.0506902245753355</c:v>
                </c:pt>
                <c:pt idx="323">
                  <c:v>0.0499605806350256</c:v>
                </c:pt>
                <c:pt idx="324">
                  <c:v>0.0494367340847854</c:v>
                </c:pt>
                <c:pt idx="325">
                  <c:v>0.0483803172304066</c:v>
                </c:pt>
                <c:pt idx="326">
                  <c:v>0.0476954402398708</c:v>
                </c:pt>
                <c:pt idx="327">
                  <c:v>0.0469377438989808</c:v>
                </c:pt>
                <c:pt idx="328">
                  <c:v>0.0464780437384161</c:v>
                </c:pt>
                <c:pt idx="329">
                  <c:v>0.0454757556022627</c:v>
                </c:pt>
                <c:pt idx="330">
                  <c:v>0.0451036299882086</c:v>
                </c:pt>
                <c:pt idx="331">
                  <c:v>0.0443128391677386</c:v>
                </c:pt>
                <c:pt idx="332">
                  <c:v>0.0437490310293976</c:v>
                </c:pt>
                <c:pt idx="333">
                  <c:v>0.0430239790794021</c:v>
                </c:pt>
                <c:pt idx="334">
                  <c:v>0.0426658099026175</c:v>
                </c:pt>
                <c:pt idx="335">
                  <c:v>0.0417544378412406</c:v>
                </c:pt>
                <c:pt idx="336">
                  <c:v>0.0412100755985806</c:v>
                </c:pt>
                <c:pt idx="337">
                  <c:v>0.0404434497212106</c:v>
                </c:pt>
                <c:pt idx="338">
                  <c:v>0.0400076238661143</c:v>
                </c:pt>
                <c:pt idx="339">
                  <c:v>0.0392850650348837</c:v>
                </c:pt>
                <c:pt idx="340">
                  <c:v>0.0387989707554153</c:v>
                </c:pt>
                <c:pt idx="341">
                  <c:v>0.0381267161251251</c:v>
                </c:pt>
                <c:pt idx="342">
                  <c:v>0.0374027505239183</c:v>
                </c:pt>
                <c:pt idx="343">
                  <c:v>0.0368822491492116</c:v>
                </c:pt>
                <c:pt idx="344">
                  <c:v>0.0364450071850904</c:v>
                </c:pt>
                <c:pt idx="345">
                  <c:v>0.0360025428253877</c:v>
                </c:pt>
                <c:pt idx="346">
                  <c:v>0.0355819086325043</c:v>
                </c:pt>
                <c:pt idx="347">
                  <c:v>0.0350939425449715</c:v>
                </c:pt>
                <c:pt idx="348">
                  <c:v>0.0346420958658643</c:v>
                </c:pt>
                <c:pt idx="349">
                  <c:v>0.0340347084046626</c:v>
                </c:pt>
                <c:pt idx="350">
                  <c:v>0.0336742948940497</c:v>
                </c:pt>
                <c:pt idx="351">
                  <c:v>0.0333345417013609</c:v>
                </c:pt>
                <c:pt idx="352">
                  <c:v>0.0328653818470014</c:v>
                </c:pt>
                <c:pt idx="353">
                  <c:v>0.0324793055853074</c:v>
                </c:pt>
                <c:pt idx="354">
                  <c:v>0.0319276299028299</c:v>
                </c:pt>
                <c:pt idx="355">
                  <c:v>0.0316657291852252</c:v>
                </c:pt>
                <c:pt idx="356">
                  <c:v>0.0312603180083003</c:v>
                </c:pt>
                <c:pt idx="357">
                  <c:v>0.030659373100751</c:v>
                </c:pt>
                <c:pt idx="358">
                  <c:v>0.0302964314973283</c:v>
                </c:pt>
                <c:pt idx="359">
                  <c:v>0.0298967653402386</c:v>
                </c:pt>
                <c:pt idx="360">
                  <c:v>0.0295527285726713</c:v>
                </c:pt>
                <c:pt idx="361">
                  <c:v>0.0292397017583722</c:v>
                </c:pt>
                <c:pt idx="362">
                  <c:v>0.0289162520135733</c:v>
                </c:pt>
                <c:pt idx="363">
                  <c:v>0.0287649266799521</c:v>
                </c:pt>
                <c:pt idx="364">
                  <c:v>0.0282146709310367</c:v>
                </c:pt>
                <c:pt idx="365">
                  <c:v>0.0280633080599294</c:v>
                </c:pt>
                <c:pt idx="366">
                  <c:v>0.0278703015412521</c:v>
                </c:pt>
                <c:pt idx="367">
                  <c:v>0.0276771569880206</c:v>
                </c:pt>
                <c:pt idx="368">
                  <c:v>0.0274269275077694</c:v>
                </c:pt>
                <c:pt idx="369">
                  <c:v>0.0271403310284861</c:v>
                </c:pt>
                <c:pt idx="370">
                  <c:v>0.0265995360577246</c:v>
                </c:pt>
                <c:pt idx="371">
                  <c:v>0.0263750724723454</c:v>
                </c:pt>
                <c:pt idx="372">
                  <c:v>0.0259334193067271</c:v>
                </c:pt>
                <c:pt idx="373">
                  <c:v>0.0257925545696302</c:v>
                </c:pt>
                <c:pt idx="374">
                  <c:v>0.0252935669158987</c:v>
                </c:pt>
                <c:pt idx="375">
                  <c:v>0.0250694987869907</c:v>
                </c:pt>
                <c:pt idx="376">
                  <c:v>0.0246688513696685</c:v>
                </c:pt>
                <c:pt idx="377">
                  <c:v>0.0243570169081421</c:v>
                </c:pt>
                <c:pt idx="378">
                  <c:v>0.0240455259040654</c:v>
                </c:pt>
                <c:pt idx="379">
                  <c:v>0.0240028769810955</c:v>
                </c:pt>
                <c:pt idx="380">
                  <c:v>0.0234960001792737</c:v>
                </c:pt>
                <c:pt idx="381">
                  <c:v>0.0231812544977354</c:v>
                </c:pt>
                <c:pt idx="382">
                  <c:v>0.0228612549515831</c:v>
                </c:pt>
                <c:pt idx="383">
                  <c:v>0.0225360000927126</c:v>
                </c:pt>
                <c:pt idx="384">
                  <c:v>0.0221743082875615</c:v>
                </c:pt>
                <c:pt idx="385">
                  <c:v>0.0218326883949744</c:v>
                </c:pt>
                <c:pt idx="386">
                  <c:v>0.0213505989103651</c:v>
                </c:pt>
                <c:pt idx="387">
                  <c:v>0.0210087894535411</c:v>
                </c:pt>
                <c:pt idx="388">
                  <c:v>0.0206409508200957</c:v>
                </c:pt>
                <c:pt idx="389">
                  <c:v>0.0202214048951401</c:v>
                </c:pt>
                <c:pt idx="390">
                  <c:v>0.0200465195800343</c:v>
                </c:pt>
                <c:pt idx="391">
                  <c:v>0.0197884134754807</c:v>
                </c:pt>
                <c:pt idx="392">
                  <c:v>0.0197052350747292</c:v>
                </c:pt>
                <c:pt idx="393">
                  <c:v>0.0195120867491517</c:v>
                </c:pt>
                <c:pt idx="394">
                  <c:v>0.0194181724837184</c:v>
                </c:pt>
                <c:pt idx="395">
                  <c:v>0.0192831542771486</c:v>
                </c:pt>
                <c:pt idx="396">
                  <c:v>0.0190493517709144</c:v>
                </c:pt>
                <c:pt idx="397">
                  <c:v>0.0189143244726929</c:v>
                </c:pt>
                <c:pt idx="398">
                  <c:v>0.0188520628955027</c:v>
                </c:pt>
                <c:pt idx="399">
                  <c:v>0.0186130286878526</c:v>
                </c:pt>
                <c:pt idx="400">
                  <c:v>0.0183531944166552</c:v>
                </c:pt>
                <c:pt idx="401">
                  <c:v>0.0179840656873211</c:v>
                </c:pt>
                <c:pt idx="402">
                  <c:v>0.017593882828679</c:v>
                </c:pt>
                <c:pt idx="403">
                  <c:v>0.0171517200583542</c:v>
                </c:pt>
                <c:pt idx="404">
                  <c:v>0.0169539222282404</c:v>
                </c:pt>
                <c:pt idx="405">
                  <c:v>0.0166209578476876</c:v>
                </c:pt>
                <c:pt idx="406">
                  <c:v>0.016334792308101</c:v>
                </c:pt>
                <c:pt idx="407">
                  <c:v>0.0162983070905303</c:v>
                </c:pt>
                <c:pt idx="408">
                  <c:v>0.0157939698011865</c:v>
                </c:pt>
                <c:pt idx="409">
                  <c:v>0.0155079849070292</c:v>
                </c:pt>
                <c:pt idx="410">
                  <c:v>0.0153051822204336</c:v>
                </c:pt>
                <c:pt idx="411">
                  <c:v>0.0152497646571585</c:v>
                </c:pt>
                <c:pt idx="412">
                  <c:v>0.0151789540452425</c:v>
                </c:pt>
                <c:pt idx="413">
                  <c:v>0.0149885080221025</c:v>
                </c:pt>
                <c:pt idx="414">
                  <c:v>0.0150105464900712</c:v>
                </c:pt>
                <c:pt idx="415">
                  <c:v>0.0146003318926148</c:v>
                </c:pt>
                <c:pt idx="416">
                  <c:v>0.0142837087691518</c:v>
                </c:pt>
                <c:pt idx="417">
                  <c:v>0.0142219485199547</c:v>
                </c:pt>
                <c:pt idx="418">
                  <c:v>0.0139885124042526</c:v>
                </c:pt>
                <c:pt idx="419">
                  <c:v>0.013693448033039</c:v>
                </c:pt>
                <c:pt idx="420">
                  <c:v>0.0134300674478129</c:v>
                </c:pt>
                <c:pt idx="421">
                  <c:v>0.0132498771193789</c:v>
                </c:pt>
                <c:pt idx="422">
                  <c:v>0.0130122497389</c:v>
                </c:pt>
                <c:pt idx="423">
                  <c:v>0.0127950574605152</c:v>
                </c:pt>
                <c:pt idx="424">
                  <c:v>0.0126923502129034</c:v>
                </c:pt>
                <c:pt idx="425">
                  <c:v>0.0125326096095774</c:v>
                </c:pt>
                <c:pt idx="426">
                  <c:v>0.0124459645984403</c:v>
                </c:pt>
                <c:pt idx="427">
                  <c:v>0.0124270013385211</c:v>
                </c:pt>
                <c:pt idx="428">
                  <c:v>0.0125695138093483</c:v>
                </c:pt>
                <c:pt idx="429">
                  <c:v>0.0122952798651632</c:v>
                </c:pt>
                <c:pt idx="430">
                  <c:v>0.0122142646652214</c:v>
                </c:pt>
                <c:pt idx="431">
                  <c:v>0.0120867183831767</c:v>
                </c:pt>
                <c:pt idx="432">
                  <c:v>0.011818357618479</c:v>
                </c:pt>
                <c:pt idx="433">
                  <c:v>0.0118104009573316</c:v>
                </c:pt>
                <c:pt idx="434">
                  <c:v>0.0117861329406136</c:v>
                </c:pt>
                <c:pt idx="435">
                  <c:v>0.0116158121632506</c:v>
                </c:pt>
                <c:pt idx="436">
                  <c:v>0.0113358884532662</c:v>
                </c:pt>
                <c:pt idx="437">
                  <c:v>0.0110244936022412</c:v>
                </c:pt>
                <c:pt idx="438">
                  <c:v>0.0111304574321087</c:v>
                </c:pt>
                <c:pt idx="439">
                  <c:v>0.0110537878226397</c:v>
                </c:pt>
                <c:pt idx="440">
                  <c:v>0.0108362690915092</c:v>
                </c:pt>
                <c:pt idx="441">
                  <c:v>0.0107127284132125</c:v>
                </c:pt>
                <c:pt idx="442">
                  <c:v>0.0105459825905508</c:v>
                </c:pt>
                <c:pt idx="443">
                  <c:v>0.0102955971923393</c:v>
                </c:pt>
                <c:pt idx="444">
                  <c:v>0.0102801464016657</c:v>
                </c:pt>
                <c:pt idx="445">
                  <c:v>0.0101863783684831</c:v>
                </c:pt>
                <c:pt idx="446">
                  <c:v>0.0101030488867141</c:v>
                </c:pt>
                <c:pt idx="447">
                  <c:v>0.00996750274405294</c:v>
                </c:pt>
                <c:pt idx="448">
                  <c:v>0.00990557693183528</c:v>
                </c:pt>
                <c:pt idx="449">
                  <c:v>0.0099272949926615</c:v>
                </c:pt>
                <c:pt idx="450">
                  <c:v>0.00990723599938816</c:v>
                </c:pt>
                <c:pt idx="451">
                  <c:v>0.00979880945604498</c:v>
                </c:pt>
                <c:pt idx="452">
                  <c:v>0.00973776760769103</c:v>
                </c:pt>
                <c:pt idx="453">
                  <c:v>0.00958265509110982</c:v>
                </c:pt>
                <c:pt idx="454">
                  <c:v>0.00974639662491198</c:v>
                </c:pt>
                <c:pt idx="455">
                  <c:v>0.00968075716003926</c:v>
                </c:pt>
                <c:pt idx="456">
                  <c:v>0.00945823343814301</c:v>
                </c:pt>
                <c:pt idx="457">
                  <c:v>0.00923037421650397</c:v>
                </c:pt>
                <c:pt idx="458">
                  <c:v>0.00919017239585731</c:v>
                </c:pt>
                <c:pt idx="459">
                  <c:v>0.0090661673533154</c:v>
                </c:pt>
                <c:pt idx="460">
                  <c:v>0.00902583829694213</c:v>
                </c:pt>
                <c:pt idx="461">
                  <c:v>0.00891777471252461</c:v>
                </c:pt>
                <c:pt idx="462">
                  <c:v>0.0089879082774952</c:v>
                </c:pt>
                <c:pt idx="463">
                  <c:v>0.00882769572697151</c:v>
                </c:pt>
                <c:pt idx="464">
                  <c:v>0.00871970897033664</c:v>
                </c:pt>
                <c:pt idx="465">
                  <c:v>0.00873713258442426</c:v>
                </c:pt>
                <c:pt idx="466">
                  <c:v>0.00907938813494114</c:v>
                </c:pt>
                <c:pt idx="467">
                  <c:v>0.00903924735077911</c:v>
                </c:pt>
                <c:pt idx="468">
                  <c:v>0.00887854379205423</c:v>
                </c:pt>
                <c:pt idx="469">
                  <c:v>0.00883334358863868</c:v>
                </c:pt>
                <c:pt idx="470">
                  <c:v>0.00883013332143104</c:v>
                </c:pt>
                <c:pt idx="471">
                  <c:v>0.00858566276971291</c:v>
                </c:pt>
                <c:pt idx="472">
                  <c:v>0.00854622895234837</c:v>
                </c:pt>
                <c:pt idx="473">
                  <c:v>0.00856512678001334</c:v>
                </c:pt>
                <c:pt idx="474">
                  <c:v>0.00849478538878138</c:v>
                </c:pt>
                <c:pt idx="475">
                  <c:v>0.0080613271910279</c:v>
                </c:pt>
                <c:pt idx="476">
                  <c:v>0.0079425303255918</c:v>
                </c:pt>
                <c:pt idx="477">
                  <c:v>0.00790774276942035</c:v>
                </c:pt>
                <c:pt idx="478">
                  <c:v>0.00788870454527242</c:v>
                </c:pt>
                <c:pt idx="479">
                  <c:v>0.00771157644636375</c:v>
                </c:pt>
                <c:pt idx="480">
                  <c:v>0.00764996860227004</c:v>
                </c:pt>
                <c:pt idx="481">
                  <c:v>0.00742005782416595</c:v>
                </c:pt>
                <c:pt idx="482">
                  <c:v>0.00727900830623992</c:v>
                </c:pt>
                <c:pt idx="483">
                  <c:v>0.00720583837408723</c:v>
                </c:pt>
                <c:pt idx="484">
                  <c:v>0.00707479823716005</c:v>
                </c:pt>
                <c:pt idx="485">
                  <c:v>0.00698050809704477</c:v>
                </c:pt>
                <c:pt idx="486">
                  <c:v>0.00687566411398163</c:v>
                </c:pt>
                <c:pt idx="487">
                  <c:v>0.0065551111496824</c:v>
                </c:pt>
                <c:pt idx="488">
                  <c:v>0.00664489803234109</c:v>
                </c:pt>
                <c:pt idx="489">
                  <c:v>0.0066607694214264</c:v>
                </c:pt>
                <c:pt idx="490">
                  <c:v>0.00661345556077442</c:v>
                </c:pt>
                <c:pt idx="491">
                  <c:v>0.0066503224573104</c:v>
                </c:pt>
                <c:pt idx="492">
                  <c:v>0.00660826935647862</c:v>
                </c:pt>
                <c:pt idx="493">
                  <c:v>0.00658707434873311</c:v>
                </c:pt>
                <c:pt idx="494">
                  <c:v>0.00654455395547173</c:v>
                </c:pt>
                <c:pt idx="495">
                  <c:v>0.00648099698008286</c:v>
                </c:pt>
                <c:pt idx="496">
                  <c:v>0.00649635144014014</c:v>
                </c:pt>
                <c:pt idx="497">
                  <c:v>0.00633290637240553</c:v>
                </c:pt>
                <c:pt idx="498">
                  <c:v>0.00625893116410063</c:v>
                </c:pt>
                <c:pt idx="499">
                  <c:v>0.00625333513338255</c:v>
                </c:pt>
                <c:pt idx="500">
                  <c:v>0.00602692392792782</c:v>
                </c:pt>
                <c:pt idx="501">
                  <c:v>0.0059901800824922</c:v>
                </c:pt>
                <c:pt idx="502">
                  <c:v>0.00603758287313684</c:v>
                </c:pt>
                <c:pt idx="503">
                  <c:v>0.00599557900790351</c:v>
                </c:pt>
                <c:pt idx="504">
                  <c:v>0.0060377236177972</c:v>
                </c:pt>
                <c:pt idx="505">
                  <c:v>0.00618997486321511</c:v>
                </c:pt>
                <c:pt idx="506">
                  <c:v>0.00609491668411493</c:v>
                </c:pt>
                <c:pt idx="507">
                  <c:v>0.00606297200247418</c:v>
                </c:pt>
                <c:pt idx="508">
                  <c:v>0.0059784567373939</c:v>
                </c:pt>
                <c:pt idx="509">
                  <c:v>0.00599385012298408</c:v>
                </c:pt>
                <c:pt idx="510">
                  <c:v>0.00588306327234327</c:v>
                </c:pt>
                <c:pt idx="511">
                  <c:v>0.00560932056820267</c:v>
                </c:pt>
                <c:pt idx="512">
                  <c:v>0.00548305447105736</c:v>
                </c:pt>
                <c:pt idx="513">
                  <c:v>0.00537807659886283</c:v>
                </c:pt>
                <c:pt idx="514">
                  <c:v>0.00518371793847923</c:v>
                </c:pt>
                <c:pt idx="515">
                  <c:v>0.00516818575474057</c:v>
                </c:pt>
                <c:pt idx="516">
                  <c:v>0.00510050214123159</c:v>
                </c:pt>
                <c:pt idx="517">
                  <c:v>0.0051695331570203</c:v>
                </c:pt>
                <c:pt idx="518">
                  <c:v>0.00524910137581687</c:v>
                </c:pt>
                <c:pt idx="519">
                  <c:v>0.00520777376121925</c:v>
                </c:pt>
                <c:pt idx="520">
                  <c:v>0.00533480551849394</c:v>
                </c:pt>
                <c:pt idx="521">
                  <c:v>0.0053197899242332</c:v>
                </c:pt>
                <c:pt idx="522">
                  <c:v>0.0053361011210025</c:v>
                </c:pt>
                <c:pt idx="523">
                  <c:v>0.00537346728381986</c:v>
                </c:pt>
                <c:pt idx="524">
                  <c:v>0.00533715228544344</c:v>
                </c:pt>
                <c:pt idx="525">
                  <c:v>0.00532721837851015</c:v>
                </c:pt>
                <c:pt idx="526">
                  <c:v>0.00524395861467391</c:v>
                </c:pt>
                <c:pt idx="527">
                  <c:v>0.00510800826443336</c:v>
                </c:pt>
                <c:pt idx="528">
                  <c:v>0.00521382847220661</c:v>
                </c:pt>
                <c:pt idx="529">
                  <c:v>0.00501941563409417</c:v>
                </c:pt>
                <c:pt idx="530">
                  <c:v>0.00506726999918774</c:v>
                </c:pt>
                <c:pt idx="531">
                  <c:v>0.0048570056728344</c:v>
                </c:pt>
                <c:pt idx="532">
                  <c:v>0.00476258437623962</c:v>
                </c:pt>
                <c:pt idx="533">
                  <c:v>0.00475769167171832</c:v>
                </c:pt>
                <c:pt idx="534">
                  <c:v>0.00459472284661789</c:v>
                </c:pt>
                <c:pt idx="535">
                  <c:v>0.004505243745626</c:v>
                </c:pt>
                <c:pt idx="536">
                  <c:v>0.00447896334195791</c:v>
                </c:pt>
                <c:pt idx="537">
                  <c:v>0.00427352098390391</c:v>
                </c:pt>
                <c:pt idx="538">
                  <c:v>0.0044000525782158</c:v>
                </c:pt>
                <c:pt idx="539">
                  <c:v>0.00431053422895896</c:v>
                </c:pt>
                <c:pt idx="540">
                  <c:v>0.00448447521643356</c:v>
                </c:pt>
                <c:pt idx="541">
                  <c:v>0.00428426133591295</c:v>
                </c:pt>
                <c:pt idx="542">
                  <c:v>0.00426848508698947</c:v>
                </c:pt>
                <c:pt idx="543">
                  <c:v>0.00422633500336856</c:v>
                </c:pt>
                <c:pt idx="544">
                  <c:v>0.00416833060364414</c:v>
                </c:pt>
                <c:pt idx="545">
                  <c:v>0.00413667549309779</c:v>
                </c:pt>
                <c:pt idx="546">
                  <c:v>0.00415760406161935</c:v>
                </c:pt>
                <c:pt idx="547">
                  <c:v>0.0040361791972789</c:v>
                </c:pt>
                <c:pt idx="548">
                  <c:v>0.00399906988711631</c:v>
                </c:pt>
                <c:pt idx="549">
                  <c:v>0.00395669619744597</c:v>
                </c:pt>
                <c:pt idx="550">
                  <c:v>0.00407764377235059</c:v>
                </c:pt>
                <c:pt idx="551">
                  <c:v>0.00402444915090032</c:v>
                </c:pt>
                <c:pt idx="552">
                  <c:v>0.00407637492713883</c:v>
                </c:pt>
                <c:pt idx="553">
                  <c:v>0.0040177026658803</c:v>
                </c:pt>
                <c:pt idx="554">
                  <c:v>0.0039643428633861</c:v>
                </c:pt>
                <c:pt idx="555">
                  <c:v>0.00395321089463764</c:v>
                </c:pt>
                <c:pt idx="556">
                  <c:v>0.0039526086058431</c:v>
                </c:pt>
                <c:pt idx="557">
                  <c:v>0.0038888586264501</c:v>
                </c:pt>
                <c:pt idx="558">
                  <c:v>0.00376198980694708</c:v>
                </c:pt>
                <c:pt idx="559">
                  <c:v>0.00381397737987712</c:v>
                </c:pt>
                <c:pt idx="560">
                  <c:v>0.00372917745301911</c:v>
                </c:pt>
                <c:pt idx="561">
                  <c:v>0.00358129957426707</c:v>
                </c:pt>
                <c:pt idx="562">
                  <c:v>0.00362268748041629</c:v>
                </c:pt>
                <c:pt idx="563">
                  <c:v>0.00351150519763873</c:v>
                </c:pt>
                <c:pt idx="564">
                  <c:v>0.00345292744980601</c:v>
                </c:pt>
                <c:pt idx="565">
                  <c:v>0.00352574335407601</c:v>
                </c:pt>
                <c:pt idx="566">
                  <c:v>0.00355661712885196</c:v>
                </c:pt>
                <c:pt idx="567">
                  <c:v>0.003618994801681</c:v>
                </c:pt>
                <c:pt idx="568">
                  <c:v>0.00357106667929097</c:v>
                </c:pt>
                <c:pt idx="569">
                  <c:v>0.00347081002296958</c:v>
                </c:pt>
                <c:pt idx="570">
                  <c:v>0.0035124028957956</c:v>
                </c:pt>
                <c:pt idx="571">
                  <c:v>0.00353298755133791</c:v>
                </c:pt>
                <c:pt idx="572">
                  <c:v>0.00364804923125012</c:v>
                </c:pt>
                <c:pt idx="573">
                  <c:v>0.00362150809574924</c:v>
                </c:pt>
                <c:pt idx="574">
                  <c:v>0.0035687643382466</c:v>
                </c:pt>
                <c:pt idx="575">
                  <c:v>0.00350028481384237</c:v>
                </c:pt>
                <c:pt idx="576">
                  <c:v>0.00336884612056995</c:v>
                </c:pt>
                <c:pt idx="577">
                  <c:v>0.00335280289245303</c:v>
                </c:pt>
                <c:pt idx="578">
                  <c:v>0.00349939589650303</c:v>
                </c:pt>
                <c:pt idx="579">
                  <c:v>0.00350432028528406</c:v>
                </c:pt>
                <c:pt idx="580">
                  <c:v>0.00348305941722641</c:v>
                </c:pt>
                <c:pt idx="581">
                  <c:v>0.00346183835284781</c:v>
                </c:pt>
                <c:pt idx="582">
                  <c:v>0.00345110992452064</c:v>
                </c:pt>
                <c:pt idx="583">
                  <c:v>0.0034981069603523</c:v>
                </c:pt>
                <c:pt idx="584">
                  <c:v>0.00351902396127507</c:v>
                </c:pt>
                <c:pt idx="585">
                  <c:v>0.00352420717095398</c:v>
                </c:pt>
                <c:pt idx="586">
                  <c:v>0.0033615737306363</c:v>
                </c:pt>
                <c:pt idx="587">
                  <c:v>0.00333005028670964</c:v>
                </c:pt>
                <c:pt idx="588">
                  <c:v>0.00337716461173778</c:v>
                </c:pt>
                <c:pt idx="589">
                  <c:v>0.00347670641639018</c:v>
                </c:pt>
                <c:pt idx="590">
                  <c:v>0.0035080739339</c:v>
                </c:pt>
                <c:pt idx="591">
                  <c:v>0.00354994238349656</c:v>
                </c:pt>
                <c:pt idx="592">
                  <c:v>0.00338209224935284</c:v>
                </c:pt>
                <c:pt idx="593">
                  <c:v>0.00332436033413282</c:v>
                </c:pt>
                <c:pt idx="594">
                  <c:v>0.00326662884564133</c:v>
                </c:pt>
                <c:pt idx="595">
                  <c:v>0.00336615036629941</c:v>
                </c:pt>
                <c:pt idx="596">
                  <c:v>0.00346042275018324</c:v>
                </c:pt>
                <c:pt idx="597">
                  <c:v>0.00322962929219209</c:v>
                </c:pt>
                <c:pt idx="598">
                  <c:v>0.00299370167387706</c:v>
                </c:pt>
                <c:pt idx="599">
                  <c:v>0.00285218805843366</c:v>
                </c:pt>
                <c:pt idx="600">
                  <c:v>0.00294136529662617</c:v>
                </c:pt>
                <c:pt idx="601">
                  <c:v>0.00299905421771691</c:v>
                </c:pt>
                <c:pt idx="602">
                  <c:v>0.0029151153180191</c:v>
                </c:pt>
                <c:pt idx="603">
                  <c:v>0.00294126834014447</c:v>
                </c:pt>
                <c:pt idx="604">
                  <c:v>0.00296204687572299</c:v>
                </c:pt>
                <c:pt idx="605">
                  <c:v>0.00279934504243033</c:v>
                </c:pt>
                <c:pt idx="606">
                  <c:v>0.00290924205849398</c:v>
                </c:pt>
                <c:pt idx="607">
                  <c:v>0.00300341959167711</c:v>
                </c:pt>
                <c:pt idx="608">
                  <c:v>0.00299284983153663</c:v>
                </c:pt>
                <c:pt idx="609">
                  <c:v>0.00292986802216597</c:v>
                </c:pt>
                <c:pt idx="610">
                  <c:v>0.00298743550584078</c:v>
                </c:pt>
                <c:pt idx="611">
                  <c:v>0.00319698759793118</c:v>
                </c:pt>
                <c:pt idx="612">
                  <c:v>0.00328598890164513</c:v>
                </c:pt>
                <c:pt idx="613">
                  <c:v>0.00318632064717597</c:v>
                </c:pt>
                <c:pt idx="614">
                  <c:v>0.00314952174842514</c:v>
                </c:pt>
                <c:pt idx="615">
                  <c:v>0.00319132970642582</c:v>
                </c:pt>
                <c:pt idx="616">
                  <c:v>0.00323837472593124</c:v>
                </c:pt>
                <c:pt idx="617">
                  <c:v>0.00326445674493494</c:v>
                </c:pt>
                <c:pt idx="618">
                  <c:v>0.00318574271035636</c:v>
                </c:pt>
                <c:pt idx="619">
                  <c:v>0.00297598680252637</c:v>
                </c:pt>
                <c:pt idx="620">
                  <c:v>0.00287620328637833</c:v>
                </c:pt>
                <c:pt idx="621">
                  <c:v>0.00282882164857777</c:v>
                </c:pt>
                <c:pt idx="622">
                  <c:v>0.00295973859657613</c:v>
                </c:pt>
                <c:pt idx="623">
                  <c:v>0.00295979832736182</c:v>
                </c:pt>
                <c:pt idx="624">
                  <c:v>0.00285508432064914</c:v>
                </c:pt>
                <c:pt idx="625">
                  <c:v>0.00273464970675737</c:v>
                </c:pt>
                <c:pt idx="626">
                  <c:v>0.0027556216862431</c:v>
                </c:pt>
                <c:pt idx="627">
                  <c:v>0.00280801173918932</c:v>
                </c:pt>
                <c:pt idx="628">
                  <c:v>0.0030070891343409</c:v>
                </c:pt>
                <c:pt idx="629">
                  <c:v>0.00291803019889341</c:v>
                </c:pt>
                <c:pt idx="630">
                  <c:v>0.00282897004920693</c:v>
                </c:pt>
                <c:pt idx="631">
                  <c:v>0.00267704389689573</c:v>
                </c:pt>
                <c:pt idx="632">
                  <c:v>0.0025932225780371</c:v>
                </c:pt>
                <c:pt idx="633">
                  <c:v>0.00273467109965569</c:v>
                </c:pt>
                <c:pt idx="634">
                  <c:v>0.00280264159787096</c:v>
                </c:pt>
                <c:pt idx="635">
                  <c:v>0.00265058040030263</c:v>
                </c:pt>
                <c:pt idx="636">
                  <c:v>0.00252996365659058</c:v>
                </c:pt>
                <c:pt idx="637">
                  <c:v>0.0023622345594573</c:v>
                </c:pt>
                <c:pt idx="638">
                  <c:v>0.00239879759923418</c:v>
                </c:pt>
                <c:pt idx="639">
                  <c:v>0.00244059488343953</c:v>
                </c:pt>
                <c:pt idx="640">
                  <c:v>0.0023619686968529</c:v>
                </c:pt>
                <c:pt idx="641">
                  <c:v>0.00249299172641395</c:v>
                </c:pt>
                <c:pt idx="642">
                  <c:v>0.0023411955827228</c:v>
                </c:pt>
                <c:pt idx="643">
                  <c:v>0.00221557689959225</c:v>
                </c:pt>
                <c:pt idx="644">
                  <c:v>0.00221559107326304</c:v>
                </c:pt>
                <c:pt idx="645">
                  <c:v>0.00228368138666181</c:v>
                </c:pt>
                <c:pt idx="646">
                  <c:v>0.00234653383352889</c:v>
                </c:pt>
                <c:pt idx="647">
                  <c:v>0.00242508282760163</c:v>
                </c:pt>
                <c:pt idx="648">
                  <c:v>0.00233600426552848</c:v>
                </c:pt>
                <c:pt idx="649">
                  <c:v>0.00245119472733321</c:v>
                </c:pt>
                <c:pt idx="650">
                  <c:v>0.00247211679776042</c:v>
                </c:pt>
                <c:pt idx="651">
                  <c:v>0.00247742840513419</c:v>
                </c:pt>
                <c:pt idx="652">
                  <c:v>0.00247226462834033</c:v>
                </c:pt>
                <c:pt idx="653">
                  <c:v>0.00258233665712647</c:v>
                </c:pt>
                <c:pt idx="654">
                  <c:v>0.00243573854639781</c:v>
                </c:pt>
                <c:pt idx="655">
                  <c:v>0.00249342323650529</c:v>
                </c:pt>
                <c:pt idx="656">
                  <c:v>0.00233633568051936</c:v>
                </c:pt>
                <c:pt idx="657">
                  <c:v>0.00239398361340479</c:v>
                </c:pt>
                <c:pt idx="658">
                  <c:v>0.00241489965292546</c:v>
                </c:pt>
                <c:pt idx="659">
                  <c:v>0.00233628711241427</c:v>
                </c:pt>
                <c:pt idx="660">
                  <c:v>0.00236767992956824</c:v>
                </c:pt>
                <c:pt idx="661">
                  <c:v>0.00243051009532745</c:v>
                </c:pt>
                <c:pt idx="662">
                  <c:v>0.00228905262356906</c:v>
                </c:pt>
                <c:pt idx="663">
                  <c:v>0.00235712028431496</c:v>
                </c:pt>
                <c:pt idx="664">
                  <c:v>0.00223661894057752</c:v>
                </c:pt>
                <c:pt idx="665">
                  <c:v>0.00222085666717376</c:v>
                </c:pt>
                <c:pt idx="666">
                  <c:v>0.00227840285122975</c:v>
                </c:pt>
                <c:pt idx="667">
                  <c:v>0.00213168119316716</c:v>
                </c:pt>
                <c:pt idx="668">
                  <c:v>0.00208446866147298</c:v>
                </c:pt>
                <c:pt idx="669">
                  <c:v>0.00203720756880451</c:v>
                </c:pt>
                <c:pt idx="670">
                  <c:v>0.00196900540990385</c:v>
                </c:pt>
                <c:pt idx="671">
                  <c:v>0.00203172150722927</c:v>
                </c:pt>
                <c:pt idx="672">
                  <c:v>0.0019896242016384</c:v>
                </c:pt>
                <c:pt idx="673">
                  <c:v>0.00196322096164109</c:v>
                </c:pt>
                <c:pt idx="674">
                  <c:v>0.00196299705139353</c:v>
                </c:pt>
                <c:pt idx="675">
                  <c:v>0.00180574539527761</c:v>
                </c:pt>
                <c:pt idx="676">
                  <c:v>0.0018473929503048</c:v>
                </c:pt>
                <c:pt idx="677">
                  <c:v>0.00172681447949362</c:v>
                </c:pt>
                <c:pt idx="678">
                  <c:v>0.00165334996624866</c:v>
                </c:pt>
                <c:pt idx="679">
                  <c:v>0.00165307391702709</c:v>
                </c:pt>
                <c:pt idx="680">
                  <c:v>0.00168418021587928</c:v>
                </c:pt>
                <c:pt idx="681">
                  <c:v>0.00177280065298453</c:v>
                </c:pt>
                <c:pt idx="682">
                  <c:v>0.00167835428639284</c:v>
                </c:pt>
                <c:pt idx="683">
                  <c:v>0.00174075310861911</c:v>
                </c:pt>
                <c:pt idx="684">
                  <c:v>0.00179267443036606</c:v>
                </c:pt>
                <c:pt idx="685">
                  <c:v>0.0016721060940483</c:v>
                </c:pt>
                <c:pt idx="686">
                  <c:v>0.00170302647054125</c:v>
                </c:pt>
                <c:pt idx="687">
                  <c:v>0.00177048999796143</c:v>
                </c:pt>
                <c:pt idx="688">
                  <c:v>0.0017595989561073</c:v>
                </c:pt>
                <c:pt idx="689">
                  <c:v>0.00172263133423154</c:v>
                </c:pt>
                <c:pt idx="690">
                  <c:v>0.00166480735207199</c:v>
                </c:pt>
                <c:pt idx="691">
                  <c:v>0.0016383167856649</c:v>
                </c:pt>
                <c:pt idx="692">
                  <c:v>0.00153886425962293</c:v>
                </c:pt>
                <c:pt idx="693">
                  <c:v>0.00154380087932109</c:v>
                </c:pt>
                <c:pt idx="694">
                  <c:v>0.0016634568908857</c:v>
                </c:pt>
                <c:pt idx="695">
                  <c:v>0.00161623264510007</c:v>
                </c:pt>
                <c:pt idx="696">
                  <c:v>0.00166805551896418</c:v>
                </c:pt>
                <c:pt idx="697">
                  <c:v>0.00169886951161448</c:v>
                </c:pt>
                <c:pt idx="698">
                  <c:v>0.00166193886329562</c:v>
                </c:pt>
                <c:pt idx="699">
                  <c:v>0.00165111027615983</c:v>
                </c:pt>
                <c:pt idx="700">
                  <c:v>0.00171851021014907</c:v>
                </c:pt>
                <c:pt idx="701">
                  <c:v>0.00181191908027502</c:v>
                </c:pt>
                <c:pt idx="702">
                  <c:v>0.00178556255884628</c:v>
                </c:pt>
                <c:pt idx="703">
                  <c:v>0.00182688227801755</c:v>
                </c:pt>
                <c:pt idx="704">
                  <c:v>0.00191503169451757</c:v>
                </c:pt>
                <c:pt idx="705">
                  <c:v>0.00188348183652471</c:v>
                </c:pt>
                <c:pt idx="706">
                  <c:v>0.00189355962724117</c:v>
                </c:pt>
                <c:pt idx="707">
                  <c:v>0.00192456288854579</c:v>
                </c:pt>
                <c:pt idx="708">
                  <c:v>0.00196076632390739</c:v>
                </c:pt>
                <c:pt idx="709">
                  <c:v>0.00198656127678729</c:v>
                </c:pt>
                <c:pt idx="710">
                  <c:v>0.00196563724566846</c:v>
                </c:pt>
                <c:pt idx="711">
                  <c:v>0.00181997844467037</c:v>
                </c:pt>
                <c:pt idx="712">
                  <c:v>0.00181472263100448</c:v>
                </c:pt>
                <c:pt idx="713">
                  <c:v>0.00175227957372178</c:v>
                </c:pt>
                <c:pt idx="714">
                  <c:v>0.00165867293526075</c:v>
                </c:pt>
                <c:pt idx="715">
                  <c:v>0.00153387040853586</c:v>
                </c:pt>
                <c:pt idx="716">
                  <c:v>0.00161185111905835</c:v>
                </c:pt>
                <c:pt idx="717">
                  <c:v>0.00149226887109589</c:v>
                </c:pt>
                <c:pt idx="718">
                  <c:v>0.00141948522920312</c:v>
                </c:pt>
                <c:pt idx="719">
                  <c:v>0.0012531074757199</c:v>
                </c:pt>
                <c:pt idx="720">
                  <c:v>0.00138313129320452</c:v>
                </c:pt>
                <c:pt idx="721">
                  <c:v>0.00127919358660112</c:v>
                </c:pt>
                <c:pt idx="722">
                  <c:v>0.00127405050968472</c:v>
                </c:pt>
                <c:pt idx="723">
                  <c:v>0.00124810684078876</c:v>
                </c:pt>
                <c:pt idx="724">
                  <c:v>0.00124818132173326</c:v>
                </c:pt>
                <c:pt idx="725">
                  <c:v>0.00102981104095832</c:v>
                </c:pt>
                <c:pt idx="726">
                  <c:v>0.00102987249523501</c:v>
                </c:pt>
                <c:pt idx="727">
                  <c:v>0.00106118406349951</c:v>
                </c:pt>
                <c:pt idx="728">
                  <c:v>0.00111853045048669</c:v>
                </c:pt>
                <c:pt idx="729">
                  <c:v>0.00109784394164861</c:v>
                </c:pt>
                <c:pt idx="730">
                  <c:v>0.00108756004898003</c:v>
                </c:pt>
                <c:pt idx="731">
                  <c:v>0.0010981137968768</c:v>
                </c:pt>
                <c:pt idx="732">
                  <c:v>0.00060382907140447</c:v>
                </c:pt>
                <c:pt idx="733">
                  <c:v>0.000567510207207158</c:v>
                </c:pt>
                <c:pt idx="734">
                  <c:v>0.000661366303678531</c:v>
                </c:pt>
                <c:pt idx="735">
                  <c:v>0.000656372960614027</c:v>
                </c:pt>
                <c:pt idx="736">
                  <c:v>0.00078166928204325</c:v>
                </c:pt>
                <c:pt idx="737">
                  <c:v>0.000755877611855485</c:v>
                </c:pt>
                <c:pt idx="738">
                  <c:v>0.000735309288368153</c:v>
                </c:pt>
                <c:pt idx="739">
                  <c:v>0.000652149043036896</c:v>
                </c:pt>
                <c:pt idx="740">
                  <c:v>0.000641989518348182</c:v>
                </c:pt>
                <c:pt idx="741">
                  <c:v>0.00122188100935939</c:v>
                </c:pt>
                <c:pt idx="742">
                  <c:v>0.00133226526495579</c:v>
                </c:pt>
                <c:pt idx="743">
                  <c:v>0.00117617142953315</c:v>
                </c:pt>
                <c:pt idx="744">
                  <c:v>0.00123434854558137</c:v>
                </c:pt>
                <c:pt idx="745">
                  <c:v>0.00112522141829581</c:v>
                </c:pt>
                <c:pt idx="746">
                  <c:v>0.00122547301975305</c:v>
                </c:pt>
                <c:pt idx="747">
                  <c:v>0.00121580639317557</c:v>
                </c:pt>
                <c:pt idx="748">
                  <c:v>0.00138462990528399</c:v>
                </c:pt>
                <c:pt idx="749">
                  <c:v>0.00147016792273829</c:v>
                </c:pt>
                <c:pt idx="750">
                  <c:v>0.00143499765176344</c:v>
                </c:pt>
                <c:pt idx="751">
                  <c:v>0.00149498140588011</c:v>
                </c:pt>
                <c:pt idx="752">
                  <c:v>0.00160832394226506</c:v>
                </c:pt>
                <c:pt idx="753">
                  <c:v>0.00155840490836174</c:v>
                </c:pt>
                <c:pt idx="754">
                  <c:v>0.0014344180285748</c:v>
                </c:pt>
                <c:pt idx="755">
                  <c:v>0.00137500608654815</c:v>
                </c:pt>
                <c:pt idx="756">
                  <c:v>0.00137341638673391</c:v>
                </c:pt>
                <c:pt idx="757">
                  <c:v>0.00134404161053423</c:v>
                </c:pt>
                <c:pt idx="758">
                  <c:v>0.00117041386021071</c:v>
                </c:pt>
                <c:pt idx="759">
                  <c:v>0.00110348889833757</c:v>
                </c:pt>
                <c:pt idx="760">
                  <c:v>0.00103490327052474</c:v>
                </c:pt>
                <c:pt idx="761">
                  <c:v>0.000994989901691058</c:v>
                </c:pt>
                <c:pt idx="762">
                  <c:v>0.000941383205541251</c:v>
                </c:pt>
                <c:pt idx="763">
                  <c:v>0.00104452167294465</c:v>
                </c:pt>
                <c:pt idx="764">
                  <c:v>0.000955230687693086</c:v>
                </c:pt>
                <c:pt idx="765">
                  <c:v>0.000970522025865489</c:v>
                </c:pt>
                <c:pt idx="766">
                  <c:v>0.000784278370884068</c:v>
                </c:pt>
                <c:pt idx="767">
                  <c:v>0.000901695117270194</c:v>
                </c:pt>
                <c:pt idx="768">
                  <c:v>0.000893386607095893</c:v>
                </c:pt>
                <c:pt idx="769">
                  <c:v>0.000907009206410966</c:v>
                </c:pt>
                <c:pt idx="770">
                  <c:v>0.00089174436653528</c:v>
                </c:pt>
                <c:pt idx="771">
                  <c:v>0.000808975611114111</c:v>
                </c:pt>
                <c:pt idx="772">
                  <c:v>0.0007982101315486</c:v>
                </c:pt>
                <c:pt idx="773">
                  <c:v>0.000899126792257452</c:v>
                </c:pt>
                <c:pt idx="774">
                  <c:v>0.000815759003852425</c:v>
                </c:pt>
                <c:pt idx="775">
                  <c:v>0.000894290059998041</c:v>
                </c:pt>
                <c:pt idx="776">
                  <c:v>0.000838598365881202</c:v>
                </c:pt>
                <c:pt idx="777">
                  <c:v>0.000995375863978203</c:v>
                </c:pt>
                <c:pt idx="778">
                  <c:v>0.00076628802733117</c:v>
                </c:pt>
                <c:pt idx="779">
                  <c:v>0.000637052408064069</c:v>
                </c:pt>
                <c:pt idx="780">
                  <c:v>0.00066980711583714</c:v>
                </c:pt>
                <c:pt idx="781">
                  <c:v>0.000715287600250658</c:v>
                </c:pt>
                <c:pt idx="782">
                  <c:v>0.000602616808579778</c:v>
                </c:pt>
                <c:pt idx="783">
                  <c:v>0.000573863722728025</c:v>
                </c:pt>
                <c:pt idx="784">
                  <c:v>0.000628732540205111</c:v>
                </c:pt>
                <c:pt idx="785">
                  <c:v>0.000600106066167928</c:v>
                </c:pt>
                <c:pt idx="786">
                  <c:v>0.000671363996599724</c:v>
                </c:pt>
                <c:pt idx="787">
                  <c:v>0.000831006887407177</c:v>
                </c:pt>
                <c:pt idx="788">
                  <c:v>0.000990166253348251</c:v>
                </c:pt>
                <c:pt idx="789">
                  <c:v>0.00112961660830469</c:v>
                </c:pt>
                <c:pt idx="790">
                  <c:v>0.00113617161580427</c:v>
                </c:pt>
                <c:pt idx="791">
                  <c:v>0.00116912434591484</c:v>
                </c:pt>
                <c:pt idx="792">
                  <c:v>0.00122835586729075</c:v>
                </c:pt>
                <c:pt idx="793">
                  <c:v>0.00116079194486136</c:v>
                </c:pt>
                <c:pt idx="794">
                  <c:v>0.00105008638833193</c:v>
                </c:pt>
                <c:pt idx="795">
                  <c:v>0.000874322044918756</c:v>
                </c:pt>
                <c:pt idx="796">
                  <c:v>0.000800602292852207</c:v>
                </c:pt>
                <c:pt idx="797">
                  <c:v>0.000710333757565238</c:v>
                </c:pt>
                <c:pt idx="798">
                  <c:v>0.000628164726730893</c:v>
                </c:pt>
                <c:pt idx="799">
                  <c:v>0.000583841215668836</c:v>
                </c:pt>
                <c:pt idx="800">
                  <c:v>0.000534175801574097</c:v>
                </c:pt>
                <c:pt idx="801">
                  <c:v>0.00043696115093209</c:v>
                </c:pt>
                <c:pt idx="802">
                  <c:v>0.000446736686211715</c:v>
                </c:pt>
                <c:pt idx="803">
                  <c:v>0.000562612067690357</c:v>
                </c:pt>
                <c:pt idx="804">
                  <c:v>0.000497789924584379</c:v>
                </c:pt>
                <c:pt idx="805">
                  <c:v>0.000634135798894676</c:v>
                </c:pt>
                <c:pt idx="806">
                  <c:v>0.000569849945945946</c:v>
                </c:pt>
                <c:pt idx="807">
                  <c:v>0.000605858745547282</c:v>
                </c:pt>
                <c:pt idx="808">
                  <c:v>0.000436700219083412</c:v>
                </c:pt>
                <c:pt idx="809">
                  <c:v>0.000499275756648862</c:v>
                </c:pt>
                <c:pt idx="810">
                  <c:v>0.00075594726321644</c:v>
                </c:pt>
                <c:pt idx="811">
                  <c:v>0.000702676014963087</c:v>
                </c:pt>
                <c:pt idx="812">
                  <c:v>0.000733428513142137</c:v>
                </c:pt>
                <c:pt idx="813">
                  <c:v>0.000769355289165371</c:v>
                </c:pt>
                <c:pt idx="814">
                  <c:v>0.00069541096823428</c:v>
                </c:pt>
                <c:pt idx="815">
                  <c:v>0.000788933457025132</c:v>
                </c:pt>
                <c:pt idx="816">
                  <c:v>0.000851060825575507</c:v>
                </c:pt>
                <c:pt idx="817">
                  <c:v>0.000881798755072664</c:v>
                </c:pt>
                <c:pt idx="818">
                  <c:v>0.000902067158736866</c:v>
                </c:pt>
                <c:pt idx="819">
                  <c:v>0.000797225665602419</c:v>
                </c:pt>
                <c:pt idx="820">
                  <c:v>0.000853833678403238</c:v>
                </c:pt>
                <c:pt idx="821">
                  <c:v>0.000775096210990332</c:v>
                </c:pt>
                <c:pt idx="822">
                  <c:v>0.000743268307888583</c:v>
                </c:pt>
                <c:pt idx="823">
                  <c:v>0.000680357473783676</c:v>
                </c:pt>
                <c:pt idx="824">
                  <c:v>0.000731721559230832</c:v>
                </c:pt>
                <c:pt idx="825">
                  <c:v>0.000642997941984907</c:v>
                </c:pt>
                <c:pt idx="826">
                  <c:v>0.000751319089020195</c:v>
                </c:pt>
                <c:pt idx="827">
                  <c:v>0.000740410990916353</c:v>
                </c:pt>
                <c:pt idx="828">
                  <c:v>0.000729518962190153</c:v>
                </c:pt>
                <c:pt idx="829">
                  <c:v>0.000666942033188013</c:v>
                </c:pt>
                <c:pt idx="830">
                  <c:v>0.00075947976889859</c:v>
                </c:pt>
                <c:pt idx="831">
                  <c:v>0.000872542808802861</c:v>
                </c:pt>
                <c:pt idx="832">
                  <c:v>0.000794551674794685</c:v>
                </c:pt>
                <c:pt idx="833">
                  <c:v>0.000850649662785749</c:v>
                </c:pt>
                <c:pt idx="834">
                  <c:v>0.000798429828742735</c:v>
                </c:pt>
                <c:pt idx="835">
                  <c:v>0.000751443789314049</c:v>
                </c:pt>
                <c:pt idx="836">
                  <c:v>0.000771351770804904</c:v>
                </c:pt>
                <c:pt idx="837">
                  <c:v>0.000780934894707036</c:v>
                </c:pt>
                <c:pt idx="838">
                  <c:v>0.000857231467295477</c:v>
                </c:pt>
                <c:pt idx="839">
                  <c:v>0.000800042455468426</c:v>
                </c:pt>
                <c:pt idx="840">
                  <c:v>0.000727584454503369</c:v>
                </c:pt>
                <c:pt idx="841">
                  <c:v>0.000772997843985553</c:v>
                </c:pt>
                <c:pt idx="842">
                  <c:v>0.000716000278916931</c:v>
                </c:pt>
                <c:pt idx="843">
                  <c:v>0.000689768199933772</c:v>
                </c:pt>
                <c:pt idx="844">
                  <c:v>0.000694233420516773</c:v>
                </c:pt>
                <c:pt idx="845">
                  <c:v>0.000571262601816074</c:v>
                </c:pt>
                <c:pt idx="846">
                  <c:v>0.000489260852151876</c:v>
                </c:pt>
                <c:pt idx="847">
                  <c:v>0.000427760111708424</c:v>
                </c:pt>
                <c:pt idx="848">
                  <c:v>0.000559719938110528</c:v>
                </c:pt>
                <c:pt idx="849">
                  <c:v>0.00050843672862802</c:v>
                </c:pt>
                <c:pt idx="850">
                  <c:v>0.000584243471326697</c:v>
                </c:pt>
                <c:pt idx="851">
                  <c:v>0.000538116317250225</c:v>
                </c:pt>
                <c:pt idx="852">
                  <c:v>0.000426137854660384</c:v>
                </c:pt>
                <c:pt idx="853">
                  <c:v>0.000522166266112249</c:v>
                </c:pt>
                <c:pt idx="854">
                  <c:v>0.000592732076311053</c:v>
                </c:pt>
                <c:pt idx="855">
                  <c:v>0.000673390766661862</c:v>
                </c:pt>
                <c:pt idx="856">
                  <c:v>0.000713476930845024</c:v>
                </c:pt>
                <c:pt idx="857">
                  <c:v>0.000601801485646778</c:v>
                </c:pt>
                <c:pt idx="858">
                  <c:v>0.000626732327984454</c:v>
                </c:pt>
                <c:pt idx="859">
                  <c:v>0.00054051253928948</c:v>
                </c:pt>
                <c:pt idx="860">
                  <c:v>0.000504874836169833</c:v>
                </c:pt>
                <c:pt idx="861">
                  <c:v>0.000731671657543662</c:v>
                </c:pt>
                <c:pt idx="862">
                  <c:v>0.00050939324657353</c:v>
                </c:pt>
                <c:pt idx="863">
                  <c:v>0.000499057634492957</c:v>
                </c:pt>
                <c:pt idx="864">
                  <c:v>0.00035773190787449</c:v>
                </c:pt>
                <c:pt idx="865">
                  <c:v>0.000402900315753197</c:v>
                </c:pt>
                <c:pt idx="866">
                  <c:v>0.000302048812533547</c:v>
                </c:pt>
                <c:pt idx="867">
                  <c:v>0.000286826376616646</c:v>
                </c:pt>
                <c:pt idx="868">
                  <c:v>0.000261564699830265</c:v>
                </c:pt>
                <c:pt idx="869">
                  <c:v>0.000281595615094098</c:v>
                </c:pt>
                <c:pt idx="870">
                  <c:v>0.000246317952194566</c:v>
                </c:pt>
                <c:pt idx="871">
                  <c:v>0.000402024156069785</c:v>
                </c:pt>
                <c:pt idx="872">
                  <c:v>0.000341634261473146</c:v>
                </c:pt>
                <c:pt idx="873">
                  <c:v>0.000296345369066263</c:v>
                </c:pt>
                <c:pt idx="874">
                  <c:v>0.000185798206617073</c:v>
                </c:pt>
                <c:pt idx="875">
                  <c:v>0.000200820785969003</c:v>
                </c:pt>
                <c:pt idx="876">
                  <c:v>0.000301179099638932</c:v>
                </c:pt>
                <c:pt idx="877">
                  <c:v>0.000346296097743541</c:v>
                </c:pt>
                <c:pt idx="878">
                  <c:v>0.000401430392514697</c:v>
                </c:pt>
                <c:pt idx="879">
                  <c:v>0.000326074117766257</c:v>
                </c:pt>
                <c:pt idx="880">
                  <c:v>0.000195591656737781</c:v>
                </c:pt>
                <c:pt idx="881">
                  <c:v>0.000376065632912541</c:v>
                </c:pt>
                <c:pt idx="882">
                  <c:v>0.000461227560259525</c:v>
                </c:pt>
                <c:pt idx="883">
                  <c:v>0.000431073108471863</c:v>
                </c:pt>
                <c:pt idx="884">
                  <c:v>0.000526219398200979</c:v>
                </c:pt>
                <c:pt idx="885">
                  <c:v>0.000511077288931542</c:v>
                </c:pt>
                <c:pt idx="886">
                  <c:v>0.000535960870728804</c:v>
                </c:pt>
                <c:pt idx="887">
                  <c:v>0.000460680766834288</c:v>
                </c:pt>
                <c:pt idx="888">
                  <c:v>0.000520605308370071</c:v>
                </c:pt>
                <c:pt idx="889">
                  <c:v>0.000610513854760205</c:v>
                </c:pt>
                <c:pt idx="890">
                  <c:v>0.000535278142932161</c:v>
                </c:pt>
                <c:pt idx="891">
                  <c:v>0.00053510573172008</c:v>
                </c:pt>
                <c:pt idx="892">
                  <c:v>0.000684904200603002</c:v>
                </c:pt>
                <c:pt idx="893">
                  <c:v>0.00064967714530887</c:v>
                </c:pt>
                <c:pt idx="894">
                  <c:v>0.000424637360526947</c:v>
                </c:pt>
                <c:pt idx="895">
                  <c:v>0.000449456167594609</c:v>
                </c:pt>
                <c:pt idx="896">
                  <c:v>0.000489256243516784</c:v>
                </c:pt>
                <c:pt idx="897">
                  <c:v>0.000484113898367252</c:v>
                </c:pt>
                <c:pt idx="898">
                  <c:v>0.00048396406591331</c:v>
                </c:pt>
                <c:pt idx="899">
                  <c:v>0.000463863228791277</c:v>
                </c:pt>
                <c:pt idx="900">
                  <c:v>0.000418819624703815</c:v>
                </c:pt>
                <c:pt idx="901">
                  <c:v>0.00041863811659142</c:v>
                </c:pt>
                <c:pt idx="902">
                  <c:v>0.000428420033515298</c:v>
                </c:pt>
                <c:pt idx="903">
                  <c:v>0.000642352490620305</c:v>
                </c:pt>
                <c:pt idx="904">
                  <c:v>0.000582362670108736</c:v>
                </c:pt>
                <c:pt idx="905">
                  <c:v>0.000666709298441969</c:v>
                </c:pt>
                <c:pt idx="906">
                  <c:v>0.000601784798846878</c:v>
                </c:pt>
                <c:pt idx="907">
                  <c:v>0.000551832167344619</c:v>
                </c:pt>
                <c:pt idx="908">
                  <c:v>0.000467135196197053</c:v>
                </c:pt>
                <c:pt idx="909">
                  <c:v>0.000541467025508204</c:v>
                </c:pt>
                <c:pt idx="910">
                  <c:v>0.000422085220246195</c:v>
                </c:pt>
                <c:pt idx="911">
                  <c:v>0.000273023102563674</c:v>
                </c:pt>
                <c:pt idx="912">
                  <c:v>0.000203458627471509</c:v>
                </c:pt>
                <c:pt idx="913">
                  <c:v>0.000163704944228821</c:v>
                </c:pt>
                <c:pt idx="914">
                  <c:v>0.000109108033785829</c:v>
                </c:pt>
                <c:pt idx="915" formatCode="0.00E+00">
                  <c:v>3.96660730335934E-5</c:v>
                </c:pt>
                <c:pt idx="916" formatCode="0.00E+00">
                  <c:v>7.93130052637899E-5</c:v>
                </c:pt>
                <c:pt idx="917">
                  <c:v>0.000123898237470617</c:v>
                </c:pt>
                <c:pt idx="918">
                  <c:v>0.000133782527745302</c:v>
                </c:pt>
                <c:pt idx="919">
                  <c:v>0.000188247738496072</c:v>
                </c:pt>
                <c:pt idx="920">
                  <c:v>0.000366512214162206</c:v>
                </c:pt>
                <c:pt idx="921">
                  <c:v>0.000302068849855825</c:v>
                </c:pt>
                <c:pt idx="922">
                  <c:v>0.000425789015662967</c:v>
                </c:pt>
                <c:pt idx="923">
                  <c:v>0.000351458673851712</c:v>
                </c:pt>
                <c:pt idx="924">
                  <c:v>0.000425647973090305</c:v>
                </c:pt>
                <c:pt idx="925">
                  <c:v>0.000420650747480142</c:v>
                </c:pt>
                <c:pt idx="926">
                  <c:v>0.000445344279621719</c:v>
                </c:pt>
                <c:pt idx="927">
                  <c:v>0.000380976069604985</c:v>
                </c:pt>
                <c:pt idx="928">
                  <c:v>0.000366113206603965</c:v>
                </c:pt>
                <c:pt idx="929">
                  <c:v>0.000272096572611673</c:v>
                </c:pt>
                <c:pt idx="930">
                  <c:v>0.000361126992468261</c:v>
                </c:pt>
                <c:pt idx="931">
                  <c:v>0.000380857952246408</c:v>
                </c:pt>
                <c:pt idx="932">
                  <c:v>0.000400566356953493</c:v>
                </c:pt>
                <c:pt idx="933">
                  <c:v>0.00051420934019542</c:v>
                </c:pt>
                <c:pt idx="934">
                  <c:v>0.000504211011058713</c:v>
                </c:pt>
                <c:pt idx="935">
                  <c:v>0.000385461510334533</c:v>
                </c:pt>
                <c:pt idx="936">
                  <c:v>0.000370528813580557</c:v>
                </c:pt>
                <c:pt idx="937">
                  <c:v>0.000459322819059824</c:v>
                </c:pt>
                <c:pt idx="938">
                  <c:v>0.000617157499104979</c:v>
                </c:pt>
                <c:pt idx="939">
                  <c:v>0.000572520248164783</c:v>
                </c:pt>
                <c:pt idx="940">
                  <c:v>0.000557517151760346</c:v>
                </c:pt>
                <c:pt idx="941">
                  <c:v>0.000542523030986637</c:v>
                </c:pt>
                <c:pt idx="942">
                  <c:v>0.000527537509979151</c:v>
                </c:pt>
                <c:pt idx="943">
                  <c:v>0.000487920315165265</c:v>
                </c:pt>
                <c:pt idx="944">
                  <c:v>0.000660180320393871</c:v>
                </c:pt>
                <c:pt idx="945">
                  <c:v>0.00072886903097789</c:v>
                </c:pt>
                <c:pt idx="946">
                  <c:v>0.00063504949725183</c:v>
                </c:pt>
                <c:pt idx="947">
                  <c:v>0.000556066165384963</c:v>
                </c:pt>
                <c:pt idx="948">
                  <c:v>0.0005657022202558</c:v>
                </c:pt>
                <c:pt idx="949">
                  <c:v>0.000417984354274929</c:v>
                </c:pt>
                <c:pt idx="950">
                  <c:v>0.00041292531029464</c:v>
                </c:pt>
                <c:pt idx="951">
                  <c:v>0.000304676063654223</c:v>
                </c:pt>
                <c:pt idx="952">
                  <c:v>0.000304588662425383</c:v>
                </c:pt>
                <c:pt idx="953">
                  <c:v>0.000279944758996361</c:v>
                </c:pt>
                <c:pt idx="954">
                  <c:v>0.000176756531653205</c:v>
                </c:pt>
                <c:pt idx="955">
                  <c:v>0.000122715973759227</c:v>
                </c:pt>
                <c:pt idx="956" formatCode="0.00E+00">
                  <c:v>8.83338318498123E-5</c:v>
                </c:pt>
                <c:pt idx="957" formatCode="0.00E+00">
                  <c:v>4.90623192103776E-5</c:v>
                </c:pt>
                <c:pt idx="958" formatCode="0.00E+00">
                  <c:v>9.31962004513824E-5</c:v>
                </c:pt>
                <c:pt idx="959" formatCode="0.00E+00">
                  <c:v>6.3751771660849E-5</c:v>
                </c:pt>
                <c:pt idx="960">
                  <c:v>0.000127475458064827</c:v>
                </c:pt>
                <c:pt idx="961">
                  <c:v>0.000122545564367671</c:v>
                </c:pt>
                <c:pt idx="962">
                  <c:v>0.00011273342086801</c:v>
                </c:pt>
                <c:pt idx="963">
                  <c:v>0.000196048366105724</c:v>
                </c:pt>
                <c:pt idx="964">
                  <c:v>0.000181335714756575</c:v>
                </c:pt>
                <c:pt idx="965">
                  <c:v>0.000112721623175526</c:v>
                </c:pt>
                <c:pt idx="966">
                  <c:v>0.000147036322906743</c:v>
                </c:pt>
                <c:pt idx="967">
                  <c:v>0.000137241479252941</c:v>
                </c:pt>
                <c:pt idx="968">
                  <c:v>0.000215677226586963</c:v>
                </c:pt>
                <c:pt idx="969" formatCode="0.00E+00">
                  <c:v>4.41228577573403E-5</c:v>
                </c:pt>
                <c:pt idx="970">
                  <c:v>0.000107873140180561</c:v>
                </c:pt>
                <c:pt idx="971" formatCode="0.00E+00">
                  <c:v>4.90410955829659E-6</c:v>
                </c:pt>
                <c:pt idx="972" formatCode="0.00E+00">
                  <c:v>3.43355243296454E-5</c:v>
                </c:pt>
                <c:pt idx="973">
                  <c:v>0.000132466530752326</c:v>
                </c:pt>
                <c:pt idx="974">
                  <c:v>0.000294435667508827</c:v>
                </c:pt>
                <c:pt idx="975">
                  <c:v>0.000255241215431113</c:v>
                </c:pt>
                <c:pt idx="976">
                  <c:v>0.000245519261423021</c:v>
                </c:pt>
                <c:pt idx="977">
                  <c:v>0.000255438918621517</c:v>
                </c:pt>
                <c:pt idx="978">
                  <c:v>0.000353759779099216</c:v>
                </c:pt>
                <c:pt idx="979">
                  <c:v>0.000358740793362137</c:v>
                </c:pt>
                <c:pt idx="980">
                  <c:v>0.000403045162841109</c:v>
                </c:pt>
                <c:pt idx="981">
                  <c:v>0.000432617915270071</c:v>
                </c:pt>
                <c:pt idx="982">
                  <c:v>0.000393362407413258</c:v>
                </c:pt>
                <c:pt idx="983">
                  <c:v>0.000319665095336932</c:v>
                </c:pt>
                <c:pt idx="984">
                  <c:v>0.000363992625494349</c:v>
                </c:pt>
                <c:pt idx="985">
                  <c:v>0.000368978568910696</c:v>
                </c:pt>
                <c:pt idx="986">
                  <c:v>0.00035917086855139</c:v>
                </c:pt>
                <c:pt idx="987">
                  <c:v>0.000378880597236307</c:v>
                </c:pt>
                <c:pt idx="988">
                  <c:v>0.000354305204899721</c:v>
                </c:pt>
                <c:pt idx="989">
                  <c:v>0.000408456604832021</c:v>
                </c:pt>
                <c:pt idx="990">
                  <c:v>0.000226379178631583</c:v>
                </c:pt>
                <c:pt idx="991">
                  <c:v>0.000123035226716797</c:v>
                </c:pt>
                <c:pt idx="992">
                  <c:v>0.000177165867875867</c:v>
                </c:pt>
                <c:pt idx="993" formatCode="0.00E+00">
                  <c:v>8.3656576873294E-5</c:v>
                </c:pt>
                <c:pt idx="994">
                  <c:v>0.000265716513074234</c:v>
                </c:pt>
                <c:pt idx="995">
                  <c:v>0.000270620750465801</c:v>
                </c:pt>
                <c:pt idx="996">
                  <c:v>0.000255844079381786</c:v>
                </c:pt>
                <c:pt idx="997">
                  <c:v>0.000122994491834854</c:v>
                </c:pt>
                <c:pt idx="998" formatCode="0.00E+00">
                  <c:v>6.39502261721517E-5</c:v>
                </c:pt>
                <c:pt idx="999">
                  <c:v>0.00017213768725819</c:v>
                </c:pt>
                <c:pt idx="1000">
                  <c:v>0.000236025196810647</c:v>
                </c:pt>
                <c:pt idx="1001">
                  <c:v>0.000113071773370137</c:v>
                </c:pt>
                <c:pt idx="1002">
                  <c:v>0.000235913578893175</c:v>
                </c:pt>
                <c:pt idx="1003" formatCode="0.00E+00">
                  <c:v>2.45676650926994E-5</c:v>
                </c:pt>
                <c:pt idx="1004" formatCode="0.00E+00">
                  <c:v>-6.87708086535074E-5</c:v>
                </c:pt>
                <c:pt idx="1005" formatCode="0.00E+00">
                  <c:v>-9.82149708378685E-6</c:v>
                </c:pt>
                <c:pt idx="1006" formatCode="0.00E+00">
                  <c:v>-5.57836084888471E-17</c:v>
                </c:pt>
                <c:pt idx="1007" formatCode="0.00E+00">
                  <c:v>-4.41678644236237E-5</c:v>
                </c:pt>
                <c:pt idx="1008" formatCode="0.00E+00">
                  <c:v>3.43415673360448E-5</c:v>
                </c:pt>
                <c:pt idx="1009" formatCode="0.00E+00">
                  <c:v>6.86682651837445E-5</c:v>
                </c:pt>
                <c:pt idx="1010">
                  <c:v>0.000156922074419831</c:v>
                </c:pt>
                <c:pt idx="1011" formatCode="0.00E+00">
                  <c:v>9.31523277774425E-5</c:v>
                </c:pt>
                <c:pt idx="1012">
                  <c:v>0.000191166061630782</c:v>
                </c:pt>
                <c:pt idx="1013">
                  <c:v>0.000298938686719342</c:v>
                </c:pt>
                <c:pt idx="1014">
                  <c:v>0.000151882233455924</c:v>
                </c:pt>
                <c:pt idx="1015">
                  <c:v>0.000308561167251126</c:v>
                </c:pt>
                <c:pt idx="1016">
                  <c:v>0.000352524017853124</c:v>
                </c:pt>
                <c:pt idx="1017">
                  <c:v>0.000327934093675162</c:v>
                </c:pt>
                <c:pt idx="1018">
                  <c:v>0.000298463411856109</c:v>
                </c:pt>
                <c:pt idx="1019">
                  <c:v>0.000327705865664776</c:v>
                </c:pt>
                <c:pt idx="1020">
                  <c:v>0.000391153850746293</c:v>
                </c:pt>
                <c:pt idx="1021">
                  <c:v>0.000268860212788935</c:v>
                </c:pt>
                <c:pt idx="1022">
                  <c:v>0.000322565100654457</c:v>
                </c:pt>
                <c:pt idx="1023">
                  <c:v>0.000420224638278023</c:v>
                </c:pt>
                <c:pt idx="1024">
                  <c:v>0.000390825318790016</c:v>
                </c:pt>
                <c:pt idx="1025">
                  <c:v>0.000454254749214699</c:v>
                </c:pt>
                <c:pt idx="1026">
                  <c:v>0.000454176126116935</c:v>
                </c:pt>
                <c:pt idx="1027">
                  <c:v>0.000483394150452069</c:v>
                </c:pt>
                <c:pt idx="1028">
                  <c:v>0.00038081458617116</c:v>
                </c:pt>
                <c:pt idx="1029">
                  <c:v>0.000268511760438587</c:v>
                </c:pt>
                <c:pt idx="1030">
                  <c:v>0.000307555023029893</c:v>
                </c:pt>
                <c:pt idx="1031">
                  <c:v>0.000117159681772627</c:v>
                </c:pt>
                <c:pt idx="1032" formatCode="0.00E+00">
                  <c:v>1.46461670096855E-5</c:v>
                </c:pt>
                <c:pt idx="1033" formatCode="0.00E+00">
                  <c:v>4.39421217572124E-5</c:v>
                </c:pt>
                <c:pt idx="1034" formatCode="0.00E+00">
                  <c:v>-3.90628825327055E-5</c:v>
                </c:pt>
                <c:pt idx="1035">
                  <c:v>-0.000112320803161935</c:v>
                </c:pt>
                <c:pt idx="1036" formatCode="0.00E+00">
                  <c:v>-6.34961745387793E-5</c:v>
                </c:pt>
                <c:pt idx="1037" formatCode="0.00E+00">
                  <c:v>4.8851292711175E-6</c:v>
                </c:pt>
                <c:pt idx="1038" formatCode="0.00E+00">
                  <c:v>9.7719112014757E-5</c:v>
                </c:pt>
                <c:pt idx="1039">
                  <c:v>0.000190587801743265</c:v>
                </c:pt>
                <c:pt idx="1040">
                  <c:v>0.000224837792743883</c:v>
                </c:pt>
                <c:pt idx="1041">
                  <c:v>0.000273766627463422</c:v>
                </c:pt>
                <c:pt idx="1042">
                  <c:v>0.000298288605024845</c:v>
                </c:pt>
                <c:pt idx="1043">
                  <c:v>0.000254352716602647</c:v>
                </c:pt>
                <c:pt idx="1044">
                  <c:v>0.00030335486452192</c:v>
                </c:pt>
                <c:pt idx="1045">
                  <c:v>0.000234920756070022</c:v>
                </c:pt>
                <c:pt idx="1046">
                  <c:v>0.000279037996434258</c:v>
                </c:pt>
                <c:pt idx="1047">
                  <c:v>0.000210554875207307</c:v>
                </c:pt>
                <c:pt idx="1048">
                  <c:v>0.000127344024450861</c:v>
                </c:pt>
                <c:pt idx="1049">
                  <c:v>0.000142063623779761</c:v>
                </c:pt>
                <c:pt idx="1050">
                  <c:v>0.000318473616957923</c:v>
                </c:pt>
                <c:pt idx="1051">
                  <c:v>0.000323429225169133</c:v>
                </c:pt>
                <c:pt idx="1052">
                  <c:v>0.00046561986414078</c:v>
                </c:pt>
                <c:pt idx="1053">
                  <c:v>0.000431379631600845</c:v>
                </c:pt>
                <c:pt idx="1054">
                  <c:v>0.000416739785521277</c:v>
                </c:pt>
                <c:pt idx="1055">
                  <c:v>0.000274601652734041</c:v>
                </c:pt>
                <c:pt idx="1056">
                  <c:v>0.000426655028746957</c:v>
                </c:pt>
                <c:pt idx="1057">
                  <c:v>0.000436505630521104</c:v>
                </c:pt>
                <c:pt idx="1058">
                  <c:v>0.000593509182275177</c:v>
                </c:pt>
                <c:pt idx="1059">
                  <c:v>0.000529797174490876</c:v>
                </c:pt>
                <c:pt idx="1060">
                  <c:v>0.000397389126335632</c:v>
                </c:pt>
                <c:pt idx="1061">
                  <c:v>0.000245327393636673</c:v>
                </c:pt>
                <c:pt idx="1062">
                  <c:v>0.000211002526506351</c:v>
                </c:pt>
                <c:pt idx="1063">
                  <c:v>0.000142312864312321</c:v>
                </c:pt>
                <c:pt idx="1064">
                  <c:v>0.000211028727058245</c:v>
                </c:pt>
                <c:pt idx="1065">
                  <c:v>0.00010797488899921</c:v>
                </c:pt>
                <c:pt idx="1066">
                  <c:v>0.00012761864324305</c:v>
                </c:pt>
                <c:pt idx="1067" formatCode="0.00E+00">
                  <c:v>4.90895281017203E-5</c:v>
                </c:pt>
                <c:pt idx="1068" formatCode="0.00E+00">
                  <c:v>-2.45474817492947E-5</c:v>
                </c:pt>
                <c:pt idx="1069">
                  <c:v>0.000108021179420146</c:v>
                </c:pt>
                <c:pt idx="1070">
                  <c:v>0.000171873311969176</c:v>
                </c:pt>
                <c:pt idx="1071">
                  <c:v>0.000265209045235537</c:v>
                </c:pt>
                <c:pt idx="1072">
                  <c:v>0.000324184824985279</c:v>
                </c:pt>
                <c:pt idx="1073">
                  <c:v>0.000309487756588126</c:v>
                </c:pt>
                <c:pt idx="1074">
                  <c:v>0.000226003380666295</c:v>
                </c:pt>
                <c:pt idx="1075">
                  <c:v>0.000167074604783847</c:v>
                </c:pt>
                <c:pt idx="1076">
                  <c:v>0.000132707323871061</c:v>
                </c:pt>
                <c:pt idx="1077">
                  <c:v>0.000147486408540914</c:v>
                </c:pt>
                <c:pt idx="1078">
                  <c:v>0.000103264193089064</c:v>
                </c:pt>
                <c:pt idx="1079" formatCode="0.00E+00">
                  <c:v>8.3625455714005E-5</c:v>
                </c:pt>
                <c:pt idx="1080" formatCode="0.00E+00">
                  <c:v>6.39723185779075E-5</c:v>
                </c:pt>
                <c:pt idx="1081">
                  <c:v>0.000113223294083378</c:v>
                </c:pt>
                <c:pt idx="1082" formatCode="0.00E+00">
                  <c:v>5.90983357667955E-5</c:v>
                </c:pt>
                <c:pt idx="1083" formatCode="0.00E+00">
                  <c:v>6.40538353542289E-5</c:v>
                </c:pt>
                <c:pt idx="1084">
                  <c:v>0.000138028155918191</c:v>
                </c:pt>
                <c:pt idx="1085" formatCode="0.00E+00">
                  <c:v>6.4116603997308E-5</c:v>
                </c:pt>
                <c:pt idx="1086" formatCode="0.00E+00">
                  <c:v>7.4029873151442E-5</c:v>
                </c:pt>
                <c:pt idx="1087" formatCode="0.00E+00">
                  <c:v>-4.93860743884796E-6</c:v>
                </c:pt>
                <c:pt idx="1088" formatCode="0.00E+00">
                  <c:v>1.97675766211947E-5</c:v>
                </c:pt>
                <c:pt idx="1089" formatCode="0.00E+00">
                  <c:v>-6.42959778847566E-5</c:v>
                </c:pt>
                <c:pt idx="1090" formatCode="0.00E+00">
                  <c:v>1.98004214578569E-5</c:v>
                </c:pt>
                <c:pt idx="1091">
                  <c:v>0.000113950586928079</c:v>
                </c:pt>
                <c:pt idx="1092">
                  <c:v>0.000252932555680229</c:v>
                </c:pt>
                <c:pt idx="1093">
                  <c:v>0.000228485213989103</c:v>
                </c:pt>
                <c:pt idx="1094">
                  <c:v>0.000303456745119768</c:v>
                </c:pt>
                <c:pt idx="1095">
                  <c:v>0.000278983137163862</c:v>
                </c:pt>
                <c:pt idx="1096">
                  <c:v>0.000384151587680495</c:v>
                </c:pt>
                <c:pt idx="1097">
                  <c:v>0.000384716275992906</c:v>
                </c:pt>
                <c:pt idx="1098">
                  <c:v>0.000385419385283471</c:v>
                </c:pt>
                <c:pt idx="1099">
                  <c:v>0.000345989377420935</c:v>
                </c:pt>
                <c:pt idx="1100">
                  <c:v>0.000316438118406785</c:v>
                </c:pt>
                <c:pt idx="1101">
                  <c:v>0.000191191436868371</c:v>
                </c:pt>
                <c:pt idx="1102">
                  <c:v>0.00023183952312756</c:v>
                </c:pt>
                <c:pt idx="1103">
                  <c:v>0.000287773323140083</c:v>
                </c:pt>
                <c:pt idx="1104">
                  <c:v>0.000237801188478331</c:v>
                </c:pt>
                <c:pt idx="1105">
                  <c:v>0.000147153185001364</c:v>
                </c:pt>
                <c:pt idx="1106">
                  <c:v>0.000209291932604829</c:v>
                </c:pt>
                <c:pt idx="1107">
                  <c:v>0.000225728974538254</c:v>
                </c:pt>
                <c:pt idx="1108">
                  <c:v>0.000143433059751162</c:v>
                </c:pt>
                <c:pt idx="1109">
                  <c:v>0.000103147328404596</c:v>
                </c:pt>
                <c:pt idx="1110">
                  <c:v>0.000144916253334471</c:v>
                </c:pt>
                <c:pt idx="1111">
                  <c:v>0.000129979451109554</c:v>
                </c:pt>
                <c:pt idx="1112" formatCode="0.00E+00">
                  <c:v>3.66065047109511E-5</c:v>
                </c:pt>
                <c:pt idx="1113">
                  <c:v>0.000120600990381597</c:v>
                </c:pt>
                <c:pt idx="1114">
                  <c:v>0.00013681829933362</c:v>
                </c:pt>
                <c:pt idx="1115">
                  <c:v>0.00010566880143717</c:v>
                </c:pt>
                <c:pt idx="1116" formatCode="0.00E+00">
                  <c:v>8.49912397428061E-5</c:v>
                </c:pt>
                <c:pt idx="1117">
                  <c:v>0.000143909234733514</c:v>
                </c:pt>
                <c:pt idx="1118">
                  <c:v>0.000187781581468277</c:v>
                </c:pt>
                <c:pt idx="1119">
                  <c:v>0.000209520499307885</c:v>
                </c:pt>
                <c:pt idx="1120">
                  <c:v>0.000225937801501842</c:v>
                </c:pt>
                <c:pt idx="1121">
                  <c:v>0.000172432017064804</c:v>
                </c:pt>
                <c:pt idx="1122">
                  <c:v>0.000129403476231361</c:v>
                </c:pt>
                <c:pt idx="1123">
                  <c:v>0.000156380463846443</c:v>
                </c:pt>
                <c:pt idx="1124" formatCode="0.00E+00">
                  <c:v>7.55026743366097E-5</c:v>
                </c:pt>
                <c:pt idx="1125">
                  <c:v>0.000167284431897013</c:v>
                </c:pt>
                <c:pt idx="1126">
                  <c:v>0.000253541913165526</c:v>
                </c:pt>
                <c:pt idx="1127">
                  <c:v>0.000345135798607854</c:v>
                </c:pt>
                <c:pt idx="1128">
                  <c:v>0.000269549309141193</c:v>
                </c:pt>
                <c:pt idx="1129">
                  <c:v>0.000237081305046336</c:v>
                </c:pt>
                <c:pt idx="1130">
                  <c:v>0.000306953728611199</c:v>
                </c:pt>
                <c:pt idx="1131">
                  <c:v>0.00036598269533818</c:v>
                </c:pt>
                <c:pt idx="1132">
                  <c:v>0.000274084411481772</c:v>
                </c:pt>
                <c:pt idx="1133">
                  <c:v>0.000359092474258723</c:v>
                </c:pt>
                <c:pt idx="1134">
                  <c:v>0.000404399546725596</c:v>
                </c:pt>
                <c:pt idx="1135">
                  <c:v>0.000309664445124883</c:v>
                </c:pt>
                <c:pt idx="1136">
                  <c:v>0.000154178392922155</c:v>
                </c:pt>
                <c:pt idx="1137">
                  <c:v>0.000232678760802095</c:v>
                </c:pt>
                <c:pt idx="1138">
                  <c:v>0.000295402405523414</c:v>
                </c:pt>
                <c:pt idx="1139">
                  <c:v>0.000299783406654259</c:v>
                </c:pt>
                <c:pt idx="1140">
                  <c:v>0.00026708268282681</c:v>
                </c:pt>
                <c:pt idx="1141">
                  <c:v>0.000334070645681068</c:v>
                </c:pt>
                <c:pt idx="1142">
                  <c:v>0.000281033148167573</c:v>
                </c:pt>
                <c:pt idx="1143">
                  <c:v>0.000212730062455733</c:v>
                </c:pt>
                <c:pt idx="1144">
                  <c:v>0.000180954120640148</c:v>
                </c:pt>
                <c:pt idx="1145" formatCode="0.00E+00">
                  <c:v>8.23033076550493E-5</c:v>
                </c:pt>
                <c:pt idx="1146">
                  <c:v>0.000153897022072846</c:v>
                </c:pt>
                <c:pt idx="1147" formatCode="0.00E+00">
                  <c:v>7.69315525061989E-5</c:v>
                </c:pt>
                <c:pt idx="1148">
                  <c:v>0.000137872771729977</c:v>
                </c:pt>
                <c:pt idx="1149">
                  <c:v>0.000127485318529073</c:v>
                </c:pt>
                <c:pt idx="1150">
                  <c:v>0.000142650832892519</c:v>
                </c:pt>
                <c:pt idx="1151">
                  <c:v>0.000137428422786267</c:v>
                </c:pt>
                <c:pt idx="1152">
                  <c:v>0.000101731406511054</c:v>
                </c:pt>
                <c:pt idx="1153">
                  <c:v>0.00010674837293623</c:v>
                </c:pt>
                <c:pt idx="1154">
                  <c:v>0.000299721462466323</c:v>
                </c:pt>
                <c:pt idx="1155">
                  <c:v>0.000274213565145597</c:v>
                </c:pt>
                <c:pt idx="1156">
                  <c:v>0.000243649674309087</c:v>
                </c:pt>
                <c:pt idx="1157">
                  <c:v>0.00030447774963868</c:v>
                </c:pt>
                <c:pt idx="1158">
                  <c:v>0.000299332383321114</c:v>
                </c:pt>
                <c:pt idx="1159">
                  <c:v>0.000202889277494248</c:v>
                </c:pt>
                <c:pt idx="1160">
                  <c:v>0.000116633788782072</c:v>
                </c:pt>
                <c:pt idx="1161" formatCode="0.00E+00">
                  <c:v>6.08393132730427E-5</c:v>
                </c:pt>
                <c:pt idx="1162" formatCode="0.00E+00">
                  <c:v>8.61846148410568E-5</c:v>
                </c:pt>
                <c:pt idx="1163">
                  <c:v>-0.000106457898184407</c:v>
                </c:pt>
                <c:pt idx="1164">
                  <c:v>-0.000157144092187628</c:v>
                </c:pt>
                <c:pt idx="1165">
                  <c:v>-0.000111527909068739</c:v>
                </c:pt>
                <c:pt idx="1166">
                  <c:v>-0.000253501348092755</c:v>
                </c:pt>
                <c:pt idx="1167">
                  <c:v>-0.000197753540556902</c:v>
                </c:pt>
                <c:pt idx="1168">
                  <c:v>-0.000116642561903686</c:v>
                </c:pt>
                <c:pt idx="1169" formatCode="0.00E+00">
                  <c:v>-1.01464250382325E-5</c:v>
                </c:pt>
                <c:pt idx="1170">
                  <c:v>0.000147175303233127</c:v>
                </c:pt>
                <c:pt idx="1171" formatCode="0.00E+00">
                  <c:v>5.58442982649402E-5</c:v>
                </c:pt>
                <c:pt idx="1172">
                  <c:v>0.000218375192395917</c:v>
                </c:pt>
                <c:pt idx="1173">
                  <c:v>0.000187968598036627</c:v>
                </c:pt>
                <c:pt idx="1174">
                  <c:v>0.000223608117542881</c:v>
                </c:pt>
                <c:pt idx="1175">
                  <c:v>0.000238939266079864</c:v>
                </c:pt>
                <c:pt idx="1176">
                  <c:v>0.000142397551589934</c:v>
                </c:pt>
                <c:pt idx="1177" formatCode="0.00E+00">
                  <c:v>9.15739323170194E-5</c:v>
                </c:pt>
                <c:pt idx="1178">
                  <c:v>0.000213721434266362</c:v>
                </c:pt>
                <c:pt idx="1179">
                  <c:v>0.000162871651479415</c:v>
                </c:pt>
                <c:pt idx="1180">
                  <c:v>0.000183271430467524</c:v>
                </c:pt>
                <c:pt idx="1181" formatCode="0.00E+00">
                  <c:v>9.16561342335519E-5</c:v>
                </c:pt>
                <c:pt idx="1182">
                  <c:v>0.000112049130062725</c:v>
                </c:pt>
                <c:pt idx="1183">
                  <c:v>0.000106982754397345</c:v>
                </c:pt>
                <c:pt idx="1184">
                  <c:v>0.000107024070204524</c:v>
                </c:pt>
                <c:pt idx="1185">
                  <c:v>0.000117262121354846</c:v>
                </c:pt>
                <c:pt idx="1186">
                  <c:v>0.000214213578527598</c:v>
                </c:pt>
                <c:pt idx="1187" formatCode="0.00E+00">
                  <c:v>4.5921239559799E-5</c:v>
                </c:pt>
                <c:pt idx="1188" formatCode="0.00E+00">
                  <c:v>3.06265580431213E-5</c:v>
                </c:pt>
                <c:pt idx="1189" formatCode="0.00E+00">
                  <c:v>9.70233910321548E-5</c:v>
                </c:pt>
                <c:pt idx="1190" formatCode="0.00E+00">
                  <c:v>8.17390155295402E-5</c:v>
                </c:pt>
                <c:pt idx="1191" formatCode="0.00E+00">
                  <c:v>3.06678204989505E-5</c:v>
                </c:pt>
                <c:pt idx="1192" formatCode="0.00E+00">
                  <c:v>5.11392086398767E-6</c:v>
                </c:pt>
                <c:pt idx="1193" formatCode="0.00E+00">
                  <c:v>2.04661632665423E-5</c:v>
                </c:pt>
                <c:pt idx="1194" formatCode="0.00E+00">
                  <c:v>5.11959915866834E-5</c:v>
                </c:pt>
                <c:pt idx="1195" formatCode="0.00E+00">
                  <c:v>8.70876761249987E-5</c:v>
                </c:pt>
                <c:pt idx="1196">
                  <c:v>0.000128150339909134</c:v>
                </c:pt>
                <c:pt idx="1197">
                  <c:v>0.000194914628509114</c:v>
                </c:pt>
                <c:pt idx="1198">
                  <c:v>0.000195050886938026</c:v>
                </c:pt>
                <c:pt idx="1199">
                  <c:v>0.000318463533156414</c:v>
                </c:pt>
                <c:pt idx="1200">
                  <c:v>0.000452329143603493</c:v>
                </c:pt>
                <c:pt idx="1201">
                  <c:v>0.000385972992124766</c:v>
                </c:pt>
                <c:pt idx="1202">
                  <c:v>0.000334950754452732</c:v>
                </c:pt>
                <c:pt idx="1203">
                  <c:v>0.000294095746756575</c:v>
                </c:pt>
                <c:pt idx="1204">
                  <c:v>0.000206631479751624</c:v>
                </c:pt>
                <c:pt idx="1205" formatCode="0.00E+00">
                  <c:v>7.75802105883175E-5</c:v>
                </c:pt>
                <c:pt idx="1206" formatCode="0.00E+00">
                  <c:v>6.73642343770857E-5</c:v>
                </c:pt>
                <c:pt idx="1207" formatCode="0.00E+00">
                  <c:v>-4.15503081805616E-5</c:v>
                </c:pt>
                <c:pt idx="1208" formatCode="0.00E+00">
                  <c:v>-6.24153494793947E-5</c:v>
                </c:pt>
                <c:pt idx="1209">
                  <c:v>-0.000203126922393188</c:v>
                </c:pt>
                <c:pt idx="1210">
                  <c:v>-0.000146034142044306</c:v>
                </c:pt>
                <c:pt idx="1211">
                  <c:v>-0.000146436353193616</c:v>
                </c:pt>
                <c:pt idx="1212">
                  <c:v>-0.000152100960915991</c:v>
                </c:pt>
                <c:pt idx="1213">
                  <c:v>-0.000168180719851611</c:v>
                </c:pt>
                <c:pt idx="1214" formatCode="0.00E+00">
                  <c:v>8.42688232338444E-5</c:v>
                </c:pt>
                <c:pt idx="1215" formatCode="0.00E+00">
                  <c:v>-2.11652397969572E-5</c:v>
                </c:pt>
                <c:pt idx="1216" formatCode="0.00E+00">
                  <c:v>-5.30668438021422E-6</c:v>
                </c:pt>
                <c:pt idx="1217">
                  <c:v>0.000133022335412775</c:v>
                </c:pt>
                <c:pt idx="1218">
                  <c:v>0.000187347417752614</c:v>
                </c:pt>
                <c:pt idx="1219" formatCode="0.00E+00">
                  <c:v>9.66600875303147E-5</c:v>
                </c:pt>
                <c:pt idx="1220">
                  <c:v>0.000188922312661312</c:v>
                </c:pt>
                <c:pt idx="1221">
                  <c:v>0.000211725715755834</c:v>
                </c:pt>
                <c:pt idx="1222">
                  <c:v>0.000190884609385565</c:v>
                </c:pt>
                <c:pt idx="1223" formatCode="0.00E+00">
                  <c:v>2.75852211691858E-5</c:v>
                </c:pt>
                <c:pt idx="1224">
                  <c:v>0.000159509544211984</c:v>
                </c:pt>
                <c:pt idx="1225">
                  <c:v>0.000122106054388346</c:v>
                </c:pt>
                <c:pt idx="1226" formatCode="0.00E+00">
                  <c:v>-3.89304007637024E-5</c:v>
                </c:pt>
                <c:pt idx="1227" formatCode="0.00E+00">
                  <c:v>3.91928510225304E-5</c:v>
                </c:pt>
                <c:pt idx="1228" formatCode="0.00E+00">
                  <c:v>7.89083121212783E-5</c:v>
                </c:pt>
                <c:pt idx="1229" formatCode="0.00E+00">
                  <c:v>-1.70007017652688E-5</c:v>
                </c:pt>
                <c:pt idx="1230" formatCode="0.00E+00">
                  <c:v>-1.71353140611562E-5</c:v>
                </c:pt>
                <c:pt idx="1231" formatCode="0.00E+00">
                  <c:v>-2.8822405361674E-5</c:v>
                </c:pt>
                <c:pt idx="1232" formatCode="0.00E+00">
                  <c:v>-4.63631752172115E-5</c:v>
                </c:pt>
                <c:pt idx="1233">
                  <c:v>-0.000204679075213822</c:v>
                </c:pt>
                <c:pt idx="1234" formatCode="0.00E+00">
                  <c:v>-7.65094616680985E-5</c:v>
                </c:pt>
                <c:pt idx="1235" formatCode="0.00E+00">
                  <c:v>-5.36733045612197E-5</c:v>
                </c:pt>
                <c:pt idx="1236">
                  <c:v>-0.000132108927895439</c:v>
                </c:pt>
                <c:pt idx="1237">
                  <c:v>-0.000253272088310867</c:v>
                </c:pt>
                <c:pt idx="1238">
                  <c:v>-0.00014669485705432</c:v>
                </c:pt>
                <c:pt idx="1239">
                  <c:v>-0.000271297508254215</c:v>
                </c:pt>
                <c:pt idx="1240">
                  <c:v>-0.000236366847381156</c:v>
                </c:pt>
                <c:pt idx="1241">
                  <c:v>-0.00021519420088715</c:v>
                </c:pt>
                <c:pt idx="1242">
                  <c:v>-0.000121593882473506</c:v>
                </c:pt>
                <c:pt idx="1243">
                  <c:v>-0.000236314035919422</c:v>
                </c:pt>
                <c:pt idx="1244">
                  <c:v>-0.00026125256558112</c:v>
                </c:pt>
                <c:pt idx="1245">
                  <c:v>-0.000344713953572898</c:v>
                </c:pt>
                <c:pt idx="1246" formatCode="0.00E+00">
                  <c:v>-7.49854197885779E-5</c:v>
                </c:pt>
                <c:pt idx="1247" formatCode="0.00E+00">
                  <c:v>-5.57351967404871E-5</c:v>
                </c:pt>
                <c:pt idx="1248" formatCode="0.00E+00">
                  <c:v>6.45872403072491E-5</c:v>
                </c:pt>
                <c:pt idx="1249">
                  <c:v>0.000326172716241448</c:v>
                </c:pt>
                <c:pt idx="1250">
                  <c:v>0.000194516545847267</c:v>
                </c:pt>
                <c:pt idx="1251">
                  <c:v>0.000392913310911292</c:v>
                </c:pt>
                <c:pt idx="1252">
                  <c:v>0.00031988572160833</c:v>
                </c:pt>
                <c:pt idx="1253">
                  <c:v>0.000468840009200907</c:v>
                </c:pt>
                <c:pt idx="1254">
                  <c:v>0.000727446353754032</c:v>
                </c:pt>
                <c:pt idx="1255">
                  <c:v>0.000548522798573236</c:v>
                </c:pt>
                <c:pt idx="1256">
                  <c:v>0.000469257871384842</c:v>
                </c:pt>
                <c:pt idx="1257">
                  <c:v>0.000466497827599073</c:v>
                </c:pt>
                <c:pt idx="1258">
                  <c:v>0.00049511689977654</c:v>
                </c:pt>
                <c:pt idx="1259">
                  <c:v>0.000747448169083112</c:v>
                </c:pt>
                <c:pt idx="1260">
                  <c:v>0.000565186945809653</c:v>
                </c:pt>
                <c:pt idx="1261">
                  <c:v>0.000979880093028471</c:v>
                </c:pt>
                <c:pt idx="1262">
                  <c:v>0.000872513569502023</c:v>
                </c:pt>
                <c:pt idx="1263">
                  <c:v>0.000795394661356219</c:v>
                </c:pt>
                <c:pt idx="1264">
                  <c:v>0.000658170245935885</c:v>
                </c:pt>
                <c:pt idx="1265">
                  <c:v>0.000777575453583758</c:v>
                </c:pt>
                <c:pt idx="1266">
                  <c:v>0.000809965626961534</c:v>
                </c:pt>
                <c:pt idx="1267">
                  <c:v>0.000718792348711074</c:v>
                </c:pt>
                <c:pt idx="1268">
                  <c:v>0.00105070701297684</c:v>
                </c:pt>
                <c:pt idx="1269">
                  <c:v>0.000536984514807689</c:v>
                </c:pt>
                <c:pt idx="1270">
                  <c:v>0.000639945083223822</c:v>
                </c:pt>
                <c:pt idx="1271">
                  <c:v>0.000477675874330301</c:v>
                </c:pt>
                <c:pt idx="1272">
                  <c:v>0.000760177661240543</c:v>
                </c:pt>
                <c:pt idx="1273">
                  <c:v>0.000551970478559672</c:v>
                </c:pt>
                <c:pt idx="1274">
                  <c:v>0.000772366714018794</c:v>
                </c:pt>
                <c:pt idx="1275">
                  <c:v>0.000832209299349928</c:v>
                </c:pt>
                <c:pt idx="1276">
                  <c:v>0.000243297392143261</c:v>
                </c:pt>
                <c:pt idx="1277" formatCode="0.00E+00">
                  <c:v>2.71864152241184E-5</c:v>
                </c:pt>
                <c:pt idx="1278">
                  <c:v>0.000328098315674973</c:v>
                </c:pt>
                <c:pt idx="1279">
                  <c:v>0.00013670824885743</c:v>
                </c:pt>
                <c:pt idx="1280" formatCode="0.00E+00">
                  <c:v>-8.18247230228034E-5</c:v>
                </c:pt>
                <c:pt idx="1281">
                  <c:v>-0.000299293447386781</c:v>
                </c:pt>
                <c:pt idx="1282">
                  <c:v>0.000298566509615049</c:v>
                </c:pt>
                <c:pt idx="1283" formatCode="0.00E+00">
                  <c:v>2.68691098531906E-5</c:v>
                </c:pt>
                <c:pt idx="1284">
                  <c:v>0.00048255836782694</c:v>
                </c:pt>
                <c:pt idx="1285">
                  <c:v>0.000128986026841684</c:v>
                </c:pt>
                <c:pt idx="1286">
                  <c:v>-0.000267875347676059</c:v>
                </c:pt>
                <c:pt idx="1287">
                  <c:v>-0.000681429105114563</c:v>
                </c:pt>
                <c:pt idx="1288">
                  <c:v>-0.000730765084817622</c:v>
                </c:pt>
                <c:pt idx="1289">
                  <c:v>-0.00082379263703077</c:v>
                </c:pt>
                <c:pt idx="1290">
                  <c:v>-0.00120333724271199</c:v>
                </c:pt>
                <c:pt idx="1291">
                  <c:v>-0.00117400034591864</c:v>
                </c:pt>
                <c:pt idx="1292">
                  <c:v>-0.00141753788219843</c:v>
                </c:pt>
                <c:pt idx="1293">
                  <c:v>-0.00161131430620137</c:v>
                </c:pt>
                <c:pt idx="1294">
                  <c:v>-0.00159733916388149</c:v>
                </c:pt>
                <c:pt idx="1295">
                  <c:v>-0.000900587634389167</c:v>
                </c:pt>
                <c:pt idx="1296">
                  <c:v>-0.0005255158860726</c:v>
                </c:pt>
                <c:pt idx="1297">
                  <c:v>-0.000375004024045348</c:v>
                </c:pt>
                <c:pt idx="1298">
                  <c:v>-0.000201178326634698</c:v>
                </c:pt>
                <c:pt idx="1299">
                  <c:v>-0.000461201628038949</c:v>
                </c:pt>
                <c:pt idx="1300">
                  <c:v>-0.000474856812140387</c:v>
                </c:pt>
                <c:pt idx="1301">
                  <c:v>-0.00029603112668633</c:v>
                </c:pt>
                <c:pt idx="1302" formatCode="0.00E+00">
                  <c:v>-8.60578252989807E-5</c:v>
                </c:pt>
                <c:pt idx="1303" formatCode="0.00E+00">
                  <c:v>5.29212472217506E-5</c:v>
                </c:pt>
                <c:pt idx="1304">
                  <c:v>-0.000333564243410428</c:v>
                </c:pt>
                <c:pt idx="1305">
                  <c:v>-0.000243006178955977</c:v>
                </c:pt>
                <c:pt idx="1306">
                  <c:v>-0.000137361889620044</c:v>
                </c:pt>
                <c:pt idx="1307" formatCode="0.00E+00">
                  <c:v>7.08235948912952E-5</c:v>
                </c:pt>
                <c:pt idx="1308">
                  <c:v>0.00042255652095576</c:v>
                </c:pt>
                <c:pt idx="1309">
                  <c:v>0.000307433087014494</c:v>
                </c:pt>
                <c:pt idx="1310">
                  <c:v>0.000619045900221681</c:v>
                </c:pt>
                <c:pt idx="1311">
                  <c:v>0.000649865909766018</c:v>
                </c:pt>
                <c:pt idx="1312">
                  <c:v>0.000654718675856194</c:v>
                </c:pt>
                <c:pt idx="1313">
                  <c:v>0.000792528372217757</c:v>
                </c:pt>
                <c:pt idx="1314">
                  <c:v>0.000731947727153783</c:v>
                </c:pt>
                <c:pt idx="1315">
                  <c:v>0.00064760705166435</c:v>
                </c:pt>
                <c:pt idx="1316">
                  <c:v>0.000314559473698858</c:v>
                </c:pt>
                <c:pt idx="1317">
                  <c:v>0.000178653037117384</c:v>
                </c:pt>
                <c:pt idx="1318">
                  <c:v>0.000215848182485473</c:v>
                </c:pt>
                <c:pt idx="1319" formatCode="0.00E+00">
                  <c:v>8.72462220361919E-6</c:v>
                </c:pt>
                <c:pt idx="1320">
                  <c:v>-0.000104882242168245</c:v>
                </c:pt>
                <c:pt idx="1321" formatCode="0.00E+00">
                  <c:v>3.71890723258981E-17</c:v>
                </c:pt>
                <c:pt idx="1322">
                  <c:v>-0.000177998862105223</c:v>
                </c:pt>
                <c:pt idx="1323">
                  <c:v>-0.000188414822723697</c:v>
                </c:pt>
                <c:pt idx="1324">
                  <c:v>-0.000210481459826896</c:v>
                </c:pt>
                <c:pt idx="1325">
                  <c:v>-0.000109870233736528</c:v>
                </c:pt>
                <c:pt idx="1326" formatCode="0.00E+00">
                  <c:v>9.35714791969562E-5</c:v>
                </c:pt>
                <c:pt idx="1327">
                  <c:v>0.000106225822889795</c:v>
                </c:pt>
                <c:pt idx="1328" formatCode="0.00E+00">
                  <c:v>4.42105590425102E-5</c:v>
                </c:pt>
                <c:pt idx="1329" formatCode="0.00E+00">
                  <c:v>-5.23096555043823E-5</c:v>
                </c:pt>
                <c:pt idx="1330">
                  <c:v>-0.00018275672180432</c:v>
                </c:pt>
                <c:pt idx="1331">
                  <c:v>-0.000114845376806917</c:v>
                </c:pt>
                <c:pt idx="1332" formatCode="0.00E+00">
                  <c:v>3.58642867614988E-5</c:v>
                </c:pt>
                <c:pt idx="1333" formatCode="0.00E+00">
                  <c:v>-9.09357566369199E-5</c:v>
                </c:pt>
                <c:pt idx="1334" formatCode="0.00E+00">
                  <c:v>-6.15808260013191E-5</c:v>
                </c:pt>
                <c:pt idx="1335">
                  <c:v>-0.000137654865716737</c:v>
                </c:pt>
                <c:pt idx="1336">
                  <c:v>-0.000270495479871797</c:v>
                </c:pt>
                <c:pt idx="1337">
                  <c:v>-0.000207542353405891</c:v>
                </c:pt>
                <c:pt idx="1338">
                  <c:v>-0.000147186149755362</c:v>
                </c:pt>
                <c:pt idx="1339" formatCode="0.00E+00">
                  <c:v>2.62987424560988E-5</c:v>
                </c:pt>
                <c:pt idx="1340" formatCode="0.00E+00">
                  <c:v>7.81275465685376E-5</c:v>
                </c:pt>
                <c:pt idx="1341" formatCode="0.00E+00">
                  <c:v>-6.52582013195613E-5</c:v>
                </c:pt>
                <c:pt idx="1342" formatCode="0.00E+00">
                  <c:v>3.8545406442304E-5</c:v>
                </c:pt>
                <c:pt idx="1343" formatCode="0.00E+00">
                  <c:v>3.1758814105856E-5</c:v>
                </c:pt>
                <c:pt idx="1344" formatCode="0.00E+00">
                  <c:v>2.546198088502E-5</c:v>
                </c:pt>
                <c:pt idx="1345" formatCode="0.00E+00">
                  <c:v>6.21309236285877E-5</c:v>
                </c:pt>
                <c:pt idx="1346" formatCode="0.00E+00">
                  <c:v>-1.87299147720447E-5</c:v>
                </c:pt>
                <c:pt idx="1347">
                  <c:v>0.000148601823223409</c:v>
                </c:pt>
                <c:pt idx="1348" formatCode="0.00E+00">
                  <c:v>4.87879365113226E-5</c:v>
                </c:pt>
                <c:pt idx="1349" formatCode="0.00E+00">
                  <c:v>6.06648533794713E-5</c:v>
                </c:pt>
                <c:pt idx="1350">
                  <c:v>0.00010383793882267</c:v>
                </c:pt>
                <c:pt idx="1351">
                  <c:v>0.000168223545111283</c:v>
                </c:pt>
                <c:pt idx="1352">
                  <c:v>0.000203236941410565</c:v>
                </c:pt>
                <c:pt idx="1353">
                  <c:v>0.000195855315284184</c:v>
                </c:pt>
                <c:pt idx="1354">
                  <c:v>0.000354349615182181</c:v>
                </c:pt>
                <c:pt idx="1355">
                  <c:v>0.000450886315908655</c:v>
                </c:pt>
                <c:pt idx="1356">
                  <c:v>0.000180109936722525</c:v>
                </c:pt>
                <c:pt idx="1357">
                  <c:v>0.000150319121988449</c:v>
                </c:pt>
                <c:pt idx="1358">
                  <c:v>0.00017803513143874</c:v>
                </c:pt>
                <c:pt idx="1359">
                  <c:v>0.000183812970567844</c:v>
                </c:pt>
                <c:pt idx="1360">
                  <c:v>0.000176540090261328</c:v>
                </c:pt>
                <c:pt idx="1361">
                  <c:v>0.000170166274884642</c:v>
                </c:pt>
                <c:pt idx="1362">
                  <c:v>0.000235797015550998</c:v>
                </c:pt>
                <c:pt idx="1363">
                  <c:v>0.000225487954624602</c:v>
                </c:pt>
                <c:pt idx="1364">
                  <c:v>0.000188895859659249</c:v>
                </c:pt>
                <c:pt idx="1365">
                  <c:v>0.000276792733148039</c:v>
                </c:pt>
                <c:pt idx="1366">
                  <c:v>0.000275824793527192</c:v>
                </c:pt>
                <c:pt idx="1367">
                  <c:v>0.000171278466150164</c:v>
                </c:pt>
                <c:pt idx="1368">
                  <c:v>0.000213452850898279</c:v>
                </c:pt>
                <c:pt idx="1369" formatCode="0.00E+00">
                  <c:v>9.87666987127943E-5</c:v>
                </c:pt>
                <c:pt idx="1370" formatCode="0.00E+00">
                  <c:v>-1.63194946282128E-5</c:v>
                </c:pt>
                <c:pt idx="1371">
                  <c:v>-0.000135319806223636</c:v>
                </c:pt>
                <c:pt idx="1372">
                  <c:v>-0.000188564212674089</c:v>
                </c:pt>
                <c:pt idx="1373">
                  <c:v>-0.000182229232291371</c:v>
                </c:pt>
                <c:pt idx="1374">
                  <c:v>-0.000193107298383992</c:v>
                </c:pt>
                <c:pt idx="1375">
                  <c:v>-0.000149001754661778</c:v>
                </c:pt>
                <c:pt idx="1376">
                  <c:v>-0.000143453623216756</c:v>
                </c:pt>
                <c:pt idx="1377">
                  <c:v>-0.000254627045290952</c:v>
                </c:pt>
                <c:pt idx="1378">
                  <c:v>-0.000185040666607046</c:v>
                </c:pt>
                <c:pt idx="1379">
                  <c:v>-0.000105415061028421</c:v>
                </c:pt>
                <c:pt idx="1380" formatCode="0.00E+00">
                  <c:v>-7.8928765797814E-5</c:v>
                </c:pt>
                <c:pt idx="1381" formatCode="0.00E+00">
                  <c:v>5.25194214098399E-6</c:v>
                </c:pt>
                <c:pt idx="1382" formatCode="0.00E+00">
                  <c:v>-1.56932936696937E-5</c:v>
                </c:pt>
                <c:pt idx="1383" formatCode="0.00E+00">
                  <c:v>1.56312597383158E-5</c:v>
                </c:pt>
                <c:pt idx="1384" formatCode="0.00E+00">
                  <c:v>-3.65343546327568E-5</c:v>
                </c:pt>
                <c:pt idx="1385" formatCode="0.00E+00">
                  <c:v>-3.12450869037176E-5</c:v>
                </c:pt>
                <c:pt idx="1386" formatCode="0.00E+00">
                  <c:v>-5.18043841197203E-6</c:v>
                </c:pt>
                <c:pt idx="1387" formatCode="0.00E+00">
                  <c:v>5.17373784827335E-6</c:v>
                </c:pt>
                <c:pt idx="1388">
                  <c:v>0.000103341101465477</c:v>
                </c:pt>
                <c:pt idx="1389">
                  <c:v>0.00013416643257309</c:v>
                </c:pt>
                <c:pt idx="1390">
                  <c:v>0.000123669304176001</c:v>
                </c:pt>
                <c:pt idx="1391">
                  <c:v>0.000180094230043992</c:v>
                </c:pt>
                <c:pt idx="1392" formatCode="0.00E+00">
                  <c:v>9.25058817536523E-5</c:v>
                </c:pt>
                <c:pt idx="1393">
                  <c:v>0.000154024996230444</c:v>
                </c:pt>
                <c:pt idx="1394">
                  <c:v>0.000189777724952782</c:v>
                </c:pt>
                <c:pt idx="1395" formatCode="0.00E+00">
                  <c:v>8.7109684751324E-5</c:v>
                </c:pt>
                <c:pt idx="1396">
                  <c:v>0.000117708621002613</c:v>
                </c:pt>
                <c:pt idx="1397">
                  <c:v>0.000102225557252978</c:v>
                </c:pt>
                <c:pt idx="1398" formatCode="0.00E+00">
                  <c:v>7.14672908523215E-5</c:v>
                </c:pt>
                <c:pt idx="1399" formatCode="0.00E+00">
                  <c:v>5.09752819999181E-6</c:v>
                </c:pt>
                <c:pt idx="1400">
                  <c:v>0.0</c:v>
                </c:pt>
                <c:pt idx="1401" formatCode="0.00E+00">
                  <c:v>5.07987676133947E-5</c:v>
                </c:pt>
                <c:pt idx="1402" formatCode="0.00E+00">
                  <c:v>1.01353932426615E-5</c:v>
                </c:pt>
                <c:pt idx="1403" formatCode="0.00E+00">
                  <c:v>2.5282300408758E-5</c:v>
                </c:pt>
                <c:pt idx="1404">
                  <c:v>0.000166626434312969</c:v>
                </c:pt>
                <c:pt idx="1405" formatCode="0.00E+00">
                  <c:v>5.54634579129384E-5</c:v>
                </c:pt>
                <c:pt idx="1406">
                  <c:v>-0.000115816460969782</c:v>
                </c:pt>
                <c:pt idx="1407" formatCode="0.00E+00">
                  <c:v>-7.54570176921226E-5</c:v>
                </c:pt>
                <c:pt idx="1408" formatCode="0.00E+00">
                  <c:v>-7.03562690760189E-5</c:v>
                </c:pt>
                <c:pt idx="1409">
                  <c:v>-0.000115470076436375</c:v>
                </c:pt>
                <c:pt idx="1410" formatCode="0.00E+00">
                  <c:v>-2.50698453518114E-5</c:v>
                </c:pt>
                <c:pt idx="1411" formatCode="0.00E+00">
                  <c:v>5.00395329475469E-6</c:v>
                </c:pt>
                <c:pt idx="1412" formatCode="0.00E+00">
                  <c:v>-9.48911110295554E-5</c:v>
                </c:pt>
                <c:pt idx="1413">
                  <c:v>-0.000194425547395903</c:v>
                </c:pt>
                <c:pt idx="1414" formatCode="0.00E+00">
                  <c:v>-5.97156588538723E-5</c:v>
                </c:pt>
                <c:pt idx="1415" formatCode="0.00E+00">
                  <c:v>3.71890723258981E-17</c:v>
                </c:pt>
                <c:pt idx="1416" formatCode="0.00E+00">
                  <c:v>-5.46066386525021E-5</c:v>
                </c:pt>
                <c:pt idx="1417" formatCode="0.00E+00">
                  <c:v>-9.91666492691358E-5</c:v>
                </c:pt>
                <c:pt idx="1418" formatCode="0.00E+00">
                  <c:v>-8.41844370968264E-5</c:v>
                </c:pt>
                <c:pt idx="1419">
                  <c:v>-0.000113736579446536</c:v>
                </c:pt>
                <c:pt idx="1420">
                  <c:v>-0.000207401529402127</c:v>
                </c:pt>
                <c:pt idx="1421">
                  <c:v>-0.000113422460528819</c:v>
                </c:pt>
                <c:pt idx="1422" formatCode="0.00E+00">
                  <c:v>2.46248887252529E-5</c:v>
                </c:pt>
                <c:pt idx="1423" formatCode="0.00E+00">
                  <c:v>-4.42670525188007E-5</c:v>
                </c:pt>
                <c:pt idx="1424" formatCode="0.00E+00">
                  <c:v>-2.45626603398209E-5</c:v>
                </c:pt>
                <c:pt idx="1425" formatCode="0.00E+00">
                  <c:v>6.37903561434248E-5</c:v>
                </c:pt>
                <c:pt idx="1426">
                  <c:v>0.000107830402876968</c:v>
                </c:pt>
                <c:pt idx="1427" formatCode="0.00E+00">
                  <c:v>4.40650669988902E-5</c:v>
                </c:pt>
                <c:pt idx="1428" formatCode="0.00E+00">
                  <c:v>6.84891052344115E-5</c:v>
                </c:pt>
                <c:pt idx="1429" formatCode="0.00E+00">
                  <c:v>8.30967868874687E-5</c:v>
                </c:pt>
                <c:pt idx="1430">
                  <c:v>0.000102564431846893</c:v>
                </c:pt>
                <c:pt idx="1431" formatCode="0.00E+00">
                  <c:v>-1.46401304242955E-5</c:v>
                </c:pt>
                <c:pt idx="1432">
                  <c:v>-0.000102399188853736</c:v>
                </c:pt>
                <c:pt idx="1433">
                  <c:v>-0.000190018401651758</c:v>
                </c:pt>
                <c:pt idx="1434">
                  <c:v>-0.00025316352866041</c:v>
                </c:pt>
                <c:pt idx="1435">
                  <c:v>-0.000228709780753299</c:v>
                </c:pt>
                <c:pt idx="1436" formatCode="0.00E+00">
                  <c:v>-7.29570624641257E-5</c:v>
                </c:pt>
                <c:pt idx="1437">
                  <c:v>-0.000121536131062899</c:v>
                </c:pt>
                <c:pt idx="1438" formatCode="0.00E+00">
                  <c:v>1.94363551154869E-5</c:v>
                </c:pt>
                <c:pt idx="1439" formatCode="0.00E+00">
                  <c:v>2.42869625085396E-5</c:v>
                </c:pt>
                <c:pt idx="1440" formatCode="0.00E+00">
                  <c:v>5.82687521487498E-5</c:v>
                </c:pt>
                <c:pt idx="1441">
                  <c:v>0.000257265574800556</c:v>
                </c:pt>
                <c:pt idx="1442">
                  <c:v>0.000368782917585055</c:v>
                </c:pt>
                <c:pt idx="1443">
                  <c:v>0.000378367561155963</c:v>
                </c:pt>
                <c:pt idx="1444">
                  <c:v>0.000465545987862696</c:v>
                </c:pt>
                <c:pt idx="1445">
                  <c:v>0.000344208676191033</c:v>
                </c:pt>
                <c:pt idx="1446">
                  <c:v>0.000358647113769363</c:v>
                </c:pt>
                <c:pt idx="1447">
                  <c:v>0.000208360711872839</c:v>
                </c:pt>
                <c:pt idx="1448">
                  <c:v>0.000155027957587417</c:v>
                </c:pt>
                <c:pt idx="1449">
                  <c:v>0.000150170138803074</c:v>
                </c:pt>
                <c:pt idx="1450" formatCode="0.00E+00">
                  <c:v>7.75096100717741E-5</c:v>
                </c:pt>
                <c:pt idx="1451" formatCode="0.00E+00">
                  <c:v>9.20517858854403E-5</c:v>
                </c:pt>
                <c:pt idx="1452">
                  <c:v>0.000125978088673928</c:v>
                </c:pt>
                <c:pt idx="1453" formatCode="0.00E+00">
                  <c:v>2.42289571489671E-5</c:v>
                </c:pt>
                <c:pt idx="1454" formatCode="0.00E+00">
                  <c:v>6.78522825054819E-5</c:v>
                </c:pt>
                <c:pt idx="1455" formatCode="0.00E+00">
                  <c:v>-5.33216213033877E-5</c:v>
                </c:pt>
                <c:pt idx="1456" formatCode="0.00E+00">
                  <c:v>3.87859908177532E-5</c:v>
                </c:pt>
                <c:pt idx="1457">
                  <c:v>0.000121226945220139</c:v>
                </c:pt>
                <c:pt idx="1458">
                  <c:v>0.000116397767719467</c:v>
                </c:pt>
                <c:pt idx="1459" formatCode="0.00E+00">
                  <c:v>4.85073401236456E-5</c:v>
                </c:pt>
                <c:pt idx="1460" formatCode="0.00E+00">
                  <c:v>2.91080568093379E-5</c:v>
                </c:pt>
                <c:pt idx="1461" formatCode="0.00E+00">
                  <c:v>4.36675652913615E-5</c:v>
                </c:pt>
                <c:pt idx="1462" formatCode="0.00E+00">
                  <c:v>6.79358498676898E-5</c:v>
                </c:pt>
                <c:pt idx="1463" formatCode="0.00E+00">
                  <c:v>8.2504681366988E-5</c:v>
                </c:pt>
                <c:pt idx="1464">
                  <c:v>0.000121348111660885</c:v>
                </c:pt>
                <c:pt idx="1465" formatCode="0.00E+00">
                  <c:v>5.82555904387986E-5</c:v>
                </c:pt>
                <c:pt idx="1466" formatCode="0.00E+00">
                  <c:v>7.28301114214557E-5</c:v>
                </c:pt>
                <c:pt idx="1467">
                  <c:v>0.000116557415723221</c:v>
                </c:pt>
                <c:pt idx="1468">
                  <c:v>0.000136018655206687</c:v>
                </c:pt>
                <c:pt idx="1469">
                  <c:v>0.000145739444035903</c:v>
                </c:pt>
                <c:pt idx="1470">
                  <c:v>0.000126303900419909</c:v>
                </c:pt>
                <c:pt idx="1471" formatCode="0.00E+00">
                  <c:v>9.71669764610782E-5</c:v>
                </c:pt>
                <c:pt idx="1472">
                  <c:v>0.000179777649456789</c:v>
                </c:pt>
                <c:pt idx="1473">
                  <c:v>0.000281842997557478</c:v>
                </c:pt>
                <c:pt idx="1474">
                  <c:v>0.000398507485879967</c:v>
                </c:pt>
                <c:pt idx="1475">
                  <c:v>0.000413127945639702</c:v>
                </c:pt>
                <c:pt idx="1476">
                  <c:v>0.000403447247902115</c:v>
                </c:pt>
                <c:pt idx="1477">
                  <c:v>0.000398632422179504</c:v>
                </c:pt>
                <c:pt idx="1478">
                  <c:v>0.000398693202079669</c:v>
                </c:pt>
                <c:pt idx="1479">
                  <c:v>0.000466833946591024</c:v>
                </c:pt>
                <c:pt idx="1480">
                  <c:v>0.000466905136487926</c:v>
                </c:pt>
                <c:pt idx="1481">
                  <c:v>0.00029187621520574</c:v>
                </c:pt>
                <c:pt idx="1482">
                  <c:v>0.000107045268705995</c:v>
                </c:pt>
                <c:pt idx="1483">
                  <c:v>0.000141136761696283</c:v>
                </c:pt>
                <c:pt idx="1484" formatCode="0.00E+00">
                  <c:v>4.86777837284044E-5</c:v>
                </c:pt>
                <c:pt idx="1485" formatCode="0.00E+00">
                  <c:v>-3.4078769097877E-5</c:v>
                </c:pt>
                <c:pt idx="1486" formatCode="0.00E+00">
                  <c:v>4.86901290902441E-6</c:v>
                </c:pt>
                <c:pt idx="1487" formatCode="0.00E+00">
                  <c:v>7.30461092899292E-5</c:v>
                </c:pt>
                <c:pt idx="1488" formatCode="0.00E+00">
                  <c:v>-7.30620807247942E-5</c:v>
                </c:pt>
                <c:pt idx="1489" formatCode="0.00E+00">
                  <c:v>-9.74374106224097E-6</c:v>
                </c:pt>
                <c:pt idx="1490" formatCode="0.00E+00">
                  <c:v>-1.94917442718509E-5</c:v>
                </c:pt>
                <c:pt idx="1491">
                  <c:v>0.000165791077631969</c:v>
                </c:pt>
                <c:pt idx="1492" formatCode="0.00E+00">
                  <c:v>-1.46391498683187E-5</c:v>
                </c:pt>
                <c:pt idx="1493" formatCode="0.00E+00">
                  <c:v>2.43861252412528E-5</c:v>
                </c:pt>
                <c:pt idx="1494" formatCode="0.00E+00">
                  <c:v>4.39006161217417E-5</c:v>
                </c:pt>
                <c:pt idx="1495" formatCode="0.00E+00">
                  <c:v>9.75893927241828E-5</c:v>
                </c:pt>
                <c:pt idx="1496">
                  <c:v>-0.00016595719591617</c:v>
                </c:pt>
                <c:pt idx="1497">
                  <c:v>-0.000107419825051793</c:v>
                </c:pt>
                <c:pt idx="1498">
                  <c:v>-0.000156264169101206</c:v>
                </c:pt>
                <c:pt idx="1499" formatCode="0.00E+00">
                  <c:v>-5.86045017495107E-5</c:v>
                </c:pt>
                <c:pt idx="1500" formatCode="0.00E+00">
                  <c:v>-7.81465875908456E-5</c:v>
                </c:pt>
                <c:pt idx="1501" formatCode="0.00E+00">
                  <c:v>-7.3276300799528E-5</c:v>
                </c:pt>
                <c:pt idx="1502" formatCode="0.00E+00">
                  <c:v>-2.44312627155983E-5</c:v>
                </c:pt>
                <c:pt idx="1503" formatCode="0.00E+00">
                  <c:v>-1.46604992680945E-5</c:v>
                </c:pt>
                <c:pt idx="1504">
                  <c:v>-0.000190556933451929</c:v>
                </c:pt>
                <c:pt idx="1505" formatCode="0.00E+00">
                  <c:v>2.93119058113152E-5</c:v>
                </c:pt>
                <c:pt idx="1506">
                  <c:v>0.000102575767239175</c:v>
                </c:pt>
                <c:pt idx="1507" formatCode="0.00E+00">
                  <c:v>9.27866528358994E-5</c:v>
                </c:pt>
                <c:pt idx="1508" formatCode="0.00E+00">
                  <c:v>-1.46470811752469E-5</c:v>
                </c:pt>
                <c:pt idx="1509" formatCode="0.00E+00">
                  <c:v>-2.44060668192048E-5</c:v>
                </c:pt>
                <c:pt idx="1510" formatCode="0.00E+00">
                  <c:v>-2.92781922826805E-5</c:v>
                </c:pt>
                <c:pt idx="1511">
                  <c:v>-0.000165803591993858</c:v>
                </c:pt>
                <c:pt idx="1512">
                  <c:v>-0.000116962991552102</c:v>
                </c:pt>
                <c:pt idx="1513" formatCode="0.00E+00">
                  <c:v>-3.9009369510205E-5</c:v>
                </c:pt>
                <c:pt idx="1514" formatCode="0.00E+00">
                  <c:v>-9.2582110594117E-5</c:v>
                </c:pt>
                <c:pt idx="1515">
                  <c:v>-0.000258073918079704</c:v>
                </c:pt>
                <c:pt idx="1516">
                  <c:v>-0.000238429139995043</c:v>
                </c:pt>
                <c:pt idx="1517">
                  <c:v>-0.000160502415704662</c:v>
                </c:pt>
                <c:pt idx="1518">
                  <c:v>-0.000126401570545998</c:v>
                </c:pt>
                <c:pt idx="1519" formatCode="0.00E+00">
                  <c:v>-7.28923523319626E-5</c:v>
                </c:pt>
                <c:pt idx="1520" formatCode="0.00E+00">
                  <c:v>-7.28551641697835E-5</c:v>
                </c:pt>
                <c:pt idx="1521">
                  <c:v>-0.000140776336258573</c:v>
                </c:pt>
                <c:pt idx="1522">
                  <c:v>-0.000162185567078195</c:v>
                </c:pt>
                <c:pt idx="1523" formatCode="0.00E+00">
                  <c:v>-6.10930741673921E-5</c:v>
                </c:pt>
                <c:pt idx="1524">
                  <c:v>-0.000319799882692716</c:v>
                </c:pt>
                <c:pt idx="1525">
                  <c:v>-0.000478359418206792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Data!$D$5</c:f>
              <c:strCache>
                <c:ptCount val="1"/>
                <c:pt idx="0">
                  <c:v>LED 2</c:v>
                </c:pt>
              </c:strCache>
            </c:strRef>
          </c:tx>
          <c:spPr>
            <a:ln w="127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Data!$D$6:$D$1889</c:f>
              <c:numCache>
                <c:formatCode>General</c:formatCode>
                <c:ptCount val="1526"/>
                <c:pt idx="0">
                  <c:v>0.000272620098631144</c:v>
                </c:pt>
                <c:pt idx="1">
                  <c:v>0.000230345697306844</c:v>
                </c:pt>
                <c:pt idx="2">
                  <c:v>0.000197683338134791</c:v>
                </c:pt>
                <c:pt idx="3">
                  <c:v>0.000174625728047394</c:v>
                </c:pt>
                <c:pt idx="4">
                  <c:v>0.000161168488387219</c:v>
                </c:pt>
                <c:pt idx="5">
                  <c:v>0.000188006730312047</c:v>
                </c:pt>
                <c:pt idx="6">
                  <c:v>0.000214842698627918</c:v>
                </c:pt>
                <c:pt idx="7">
                  <c:v>0.000168787589285542</c:v>
                </c:pt>
                <c:pt idx="8">
                  <c:v>0.000193702167620269</c:v>
                </c:pt>
                <c:pt idx="9">
                  <c:v>0.000199435157987417</c:v>
                </c:pt>
                <c:pt idx="10">
                  <c:v>0.000184072115215978</c:v>
                </c:pt>
                <c:pt idx="11">
                  <c:v>0.000168711605982871</c:v>
                </c:pt>
                <c:pt idx="12">
                  <c:v>0.000166773509073312</c:v>
                </c:pt>
                <c:pt idx="13">
                  <c:v>0.000143752237677175</c:v>
                </c:pt>
                <c:pt idx="14">
                  <c:v>0.000137969893381106</c:v>
                </c:pt>
                <c:pt idx="15" formatCode="0.00E+00">
                  <c:v>9.00417164723478E-5</c:v>
                </c:pt>
                <c:pt idx="16" formatCode="0.00E+00">
                  <c:v>8.42800380589611E-5</c:v>
                </c:pt>
                <c:pt idx="17" formatCode="0.00E+00">
                  <c:v>6.70311984548562E-5</c:v>
                </c:pt>
                <c:pt idx="18" formatCode="0.00E+00">
                  <c:v>2.29787865668713E-5</c:v>
                </c:pt>
                <c:pt idx="19" formatCode="0.00E+00">
                  <c:v>7.46702094829344E-5</c:v>
                </c:pt>
                <c:pt idx="20">
                  <c:v>0.000120603334644507</c:v>
                </c:pt>
                <c:pt idx="21">
                  <c:v>0.000105272773725973</c:v>
                </c:pt>
                <c:pt idx="22">
                  <c:v>0.000151187223088256</c:v>
                </c:pt>
                <c:pt idx="23">
                  <c:v>0.000179875173854617</c:v>
                </c:pt>
                <c:pt idx="24">
                  <c:v>0.000172204418854774</c:v>
                </c:pt>
                <c:pt idx="25">
                  <c:v>0.000212365114266356</c:v>
                </c:pt>
                <c:pt idx="26">
                  <c:v>0.000214257799504845</c:v>
                </c:pt>
                <c:pt idx="27">
                  <c:v>0.000231435929523335</c:v>
                </c:pt>
                <c:pt idx="28">
                  <c:v>0.000254343133577315</c:v>
                </c:pt>
                <c:pt idx="29">
                  <c:v>0.000242825940440267</c:v>
                </c:pt>
                <c:pt idx="30">
                  <c:v>0.000248520502878816</c:v>
                </c:pt>
                <c:pt idx="31">
                  <c:v>0.000235100809344567</c:v>
                </c:pt>
                <c:pt idx="32">
                  <c:v>0.000212130027046704</c:v>
                </c:pt>
                <c:pt idx="33">
                  <c:v>0.00025796067937143</c:v>
                </c:pt>
                <c:pt idx="34">
                  <c:v>0.000273220785860703</c:v>
                </c:pt>
                <c:pt idx="35">
                  <c:v>0.000254089840615646</c:v>
                </c:pt>
                <c:pt idx="36">
                  <c:v>0.00027698843036929</c:v>
                </c:pt>
                <c:pt idx="37">
                  <c:v>0.000234939863236174</c:v>
                </c:pt>
                <c:pt idx="38">
                  <c:v>0.000185259852352336</c:v>
                </c:pt>
                <c:pt idx="39">
                  <c:v>0.000198609905052816</c:v>
                </c:pt>
                <c:pt idx="40">
                  <c:v>0.000221489815836195</c:v>
                </c:pt>
                <c:pt idx="41">
                  <c:v>0.000169906134352143</c:v>
                </c:pt>
                <c:pt idx="42">
                  <c:v>0.000135519158998429</c:v>
                </c:pt>
                <c:pt idx="43" formatCode="0.00E+00">
                  <c:v>9.9240731338357E-5</c:v>
                </c:pt>
                <c:pt idx="44" formatCode="0.00E+00">
                  <c:v>9.732293066487E-5</c:v>
                </c:pt>
                <c:pt idx="45" formatCode="0.00E+00">
                  <c:v>5.91514086695083E-5</c:v>
                </c:pt>
                <c:pt idx="46" formatCode="0.00E+00">
                  <c:v>3.81585439897496E-5</c:v>
                </c:pt>
                <c:pt idx="47" formatCode="0.00E+00">
                  <c:v>5.34160923082805E-5</c:v>
                </c:pt>
                <c:pt idx="48" formatCode="0.00E+00">
                  <c:v>6.48525249699478E-5</c:v>
                </c:pt>
                <c:pt idx="49" formatCode="0.00E+00">
                  <c:v>7.81926141039443E-5</c:v>
                </c:pt>
                <c:pt idx="50">
                  <c:v>0.000112503958573818</c:v>
                </c:pt>
                <c:pt idx="51">
                  <c:v>0.000165852282216008</c:v>
                </c:pt>
                <c:pt idx="52">
                  <c:v>0.000182961511632104</c:v>
                </c:pt>
                <c:pt idx="53">
                  <c:v>0.000222955677331858</c:v>
                </c:pt>
                <c:pt idx="54">
                  <c:v>0.000213407021678282</c:v>
                </c:pt>
                <c:pt idx="55">
                  <c:v>0.00025720681102565</c:v>
                </c:pt>
                <c:pt idx="56">
                  <c:v>0.000272422361952927</c:v>
                </c:pt>
                <c:pt idx="57">
                  <c:v>0.000302873912034237</c:v>
                </c:pt>
                <c:pt idx="58">
                  <c:v>0.000274278925374235</c:v>
                </c:pt>
                <c:pt idx="59">
                  <c:v>0.000304730346327306</c:v>
                </c:pt>
                <c:pt idx="60">
                  <c:v>0.000300897506826678</c:v>
                </c:pt>
                <c:pt idx="61">
                  <c:v>0.000289448214093776</c:v>
                </c:pt>
                <c:pt idx="62">
                  <c:v>0.00029513775730401</c:v>
                </c:pt>
                <c:pt idx="63">
                  <c:v>0.000386504811911686</c:v>
                </c:pt>
                <c:pt idx="64">
                  <c:v>0.000432181848086287</c:v>
                </c:pt>
                <c:pt idx="65">
                  <c:v>0.00046643307930212</c:v>
                </c:pt>
                <c:pt idx="66">
                  <c:v>0.000502585298220703</c:v>
                </c:pt>
                <c:pt idx="67">
                  <c:v>0.00059767554124649</c:v>
                </c:pt>
                <c:pt idx="68">
                  <c:v>0.000654636465661516</c:v>
                </c:pt>
                <c:pt idx="69">
                  <c:v>0.000702059721153314</c:v>
                </c:pt>
                <c:pt idx="70">
                  <c:v>0.000829383598805071</c:v>
                </c:pt>
                <c:pt idx="71">
                  <c:v>0.000939590069479695</c:v>
                </c:pt>
                <c:pt idx="72">
                  <c:v>0.000968003336070301</c:v>
                </c:pt>
                <c:pt idx="73">
                  <c:v>0.0010439861573483</c:v>
                </c:pt>
                <c:pt idx="74">
                  <c:v>0.00113897068692148</c:v>
                </c:pt>
                <c:pt idx="75">
                  <c:v>0.00123393918270609</c:v>
                </c:pt>
                <c:pt idx="76">
                  <c:v>0.00135550750553592</c:v>
                </c:pt>
                <c:pt idx="77">
                  <c:v>0.00151303647501776</c:v>
                </c:pt>
                <c:pt idx="78">
                  <c:v>0.00168759586150356</c:v>
                </c:pt>
                <c:pt idx="79">
                  <c:v>0.00188109121508427</c:v>
                </c:pt>
                <c:pt idx="80">
                  <c:v>0.00203677352571214</c:v>
                </c:pt>
                <c:pt idx="81">
                  <c:v>0.00231799155458037</c:v>
                </c:pt>
                <c:pt idx="82">
                  <c:v>0.00254986601729494</c:v>
                </c:pt>
                <c:pt idx="83">
                  <c:v>0.00285212948751723</c:v>
                </c:pt>
                <c:pt idx="84">
                  <c:v>0.00319243107581879</c:v>
                </c:pt>
                <c:pt idx="85">
                  <c:v>0.00358787279651014</c:v>
                </c:pt>
                <c:pt idx="86">
                  <c:v>0.00404983382054398</c:v>
                </c:pt>
                <c:pt idx="87">
                  <c:v>0.00454984503433731</c:v>
                </c:pt>
                <c:pt idx="88">
                  <c:v>0.0050632035268113</c:v>
                </c:pt>
                <c:pt idx="89">
                  <c:v>0.00562298117246246</c:v>
                </c:pt>
                <c:pt idx="90">
                  <c:v>0.00626478426585195</c:v>
                </c:pt>
                <c:pt idx="91">
                  <c:v>0.00701925758014951</c:v>
                </c:pt>
                <c:pt idx="92">
                  <c:v>0.0078644832938286</c:v>
                </c:pt>
                <c:pt idx="93">
                  <c:v>0.00870181346218065</c:v>
                </c:pt>
                <c:pt idx="94">
                  <c:v>0.00958114474149298</c:v>
                </c:pt>
                <c:pt idx="95">
                  <c:v>0.0104929819833137</c:v>
                </c:pt>
                <c:pt idx="96">
                  <c:v>0.0115362279191717</c:v>
                </c:pt>
                <c:pt idx="97">
                  <c:v>0.0126610428185995</c:v>
                </c:pt>
                <c:pt idx="98">
                  <c:v>0.0139817807924504</c:v>
                </c:pt>
                <c:pt idx="99">
                  <c:v>0.015416799746242</c:v>
                </c:pt>
                <c:pt idx="100">
                  <c:v>0.0169356836072461</c:v>
                </c:pt>
                <c:pt idx="101">
                  <c:v>0.0185080123660466</c:v>
                </c:pt>
                <c:pt idx="102">
                  <c:v>0.0203768362791146</c:v>
                </c:pt>
                <c:pt idx="103">
                  <c:v>0.0223901641137446</c:v>
                </c:pt>
                <c:pt idx="104">
                  <c:v>0.0246487050786416</c:v>
                </c:pt>
                <c:pt idx="105">
                  <c:v>0.0271619046848752</c:v>
                </c:pt>
                <c:pt idx="106">
                  <c:v>0.029783296733977</c:v>
                </c:pt>
                <c:pt idx="107">
                  <c:v>0.0325343609335026</c:v>
                </c:pt>
                <c:pt idx="108">
                  <c:v>0.0355430833137464</c:v>
                </c:pt>
                <c:pt idx="109">
                  <c:v>0.0388056633481288</c:v>
                </c:pt>
                <c:pt idx="110">
                  <c:v>0.0424626401258563</c:v>
                </c:pt>
                <c:pt idx="111">
                  <c:v>0.0462591914667586</c:v>
                </c:pt>
                <c:pt idx="112">
                  <c:v>0.0503168642655278</c:v>
                </c:pt>
                <c:pt idx="113">
                  <c:v>0.0546080275600573</c:v>
                </c:pt>
                <c:pt idx="114">
                  <c:v>0.0590350675091608</c:v>
                </c:pt>
                <c:pt idx="115">
                  <c:v>0.0638296134927146</c:v>
                </c:pt>
                <c:pt idx="116">
                  <c:v>0.0691218253716805</c:v>
                </c:pt>
                <c:pt idx="117">
                  <c:v>0.0747812325006342</c:v>
                </c:pt>
                <c:pt idx="118">
                  <c:v>0.0806206221138956</c:v>
                </c:pt>
                <c:pt idx="119">
                  <c:v>0.0867234858437354</c:v>
                </c:pt>
                <c:pt idx="120">
                  <c:v>0.0932750751013881</c:v>
                </c:pt>
                <c:pt idx="121">
                  <c:v>0.100036745452878</c:v>
                </c:pt>
                <c:pt idx="122">
                  <c:v>0.107183536597326</c:v>
                </c:pt>
                <c:pt idx="123">
                  <c:v>0.114953687107104</c:v>
                </c:pt>
                <c:pt idx="124">
                  <c:v>0.123052878267148</c:v>
                </c:pt>
                <c:pt idx="125">
                  <c:v>0.131458049560421</c:v>
                </c:pt>
                <c:pt idx="126">
                  <c:v>0.13979592166653</c:v>
                </c:pt>
                <c:pt idx="127">
                  <c:v>0.148586401612139</c:v>
                </c:pt>
                <c:pt idx="128">
                  <c:v>0.157648570765912</c:v>
                </c:pt>
                <c:pt idx="129">
                  <c:v>0.166862219224996</c:v>
                </c:pt>
                <c:pt idx="130">
                  <c:v>0.17625209172392</c:v>
                </c:pt>
                <c:pt idx="131">
                  <c:v>0.186021328241945</c:v>
                </c:pt>
                <c:pt idx="132">
                  <c:v>0.195765911808366</c:v>
                </c:pt>
                <c:pt idx="133">
                  <c:v>0.205669463125599</c:v>
                </c:pt>
                <c:pt idx="134">
                  <c:v>0.215510920886199</c:v>
                </c:pt>
                <c:pt idx="135">
                  <c:v>0.225752547219182</c:v>
                </c:pt>
                <c:pt idx="136">
                  <c:v>0.236629843545437</c:v>
                </c:pt>
                <c:pt idx="137">
                  <c:v>0.24719139527289</c:v>
                </c:pt>
                <c:pt idx="138">
                  <c:v>0.258346010802354</c:v>
                </c:pt>
                <c:pt idx="139">
                  <c:v>0.270098650302103</c:v>
                </c:pt>
                <c:pt idx="140">
                  <c:v>0.281767959810966</c:v>
                </c:pt>
                <c:pt idx="141">
                  <c:v>0.293798804550662</c:v>
                </c:pt>
                <c:pt idx="142">
                  <c:v>0.30662993940275</c:v>
                </c:pt>
                <c:pt idx="143">
                  <c:v>0.319923077569398</c:v>
                </c:pt>
                <c:pt idx="144">
                  <c:v>0.334375194600843</c:v>
                </c:pt>
                <c:pt idx="145">
                  <c:v>0.348923566263952</c:v>
                </c:pt>
                <c:pt idx="146">
                  <c:v>0.365014717824399</c:v>
                </c:pt>
                <c:pt idx="147">
                  <c:v>0.381757610749353</c:v>
                </c:pt>
                <c:pt idx="148">
                  <c:v>0.39964539840236</c:v>
                </c:pt>
                <c:pt idx="149">
                  <c:v>0.418907400722743</c:v>
                </c:pt>
                <c:pt idx="150">
                  <c:v>0.439428487123736</c:v>
                </c:pt>
                <c:pt idx="151">
                  <c:v>0.460939425750374</c:v>
                </c:pt>
                <c:pt idx="152">
                  <c:v>0.484307396292349</c:v>
                </c:pt>
                <c:pt idx="153">
                  <c:v>0.508006893992815</c:v>
                </c:pt>
                <c:pt idx="154">
                  <c:v>0.533690297326571</c:v>
                </c:pt>
                <c:pt idx="155">
                  <c:v>0.560388167538687</c:v>
                </c:pt>
                <c:pt idx="156">
                  <c:v>0.588084036843025</c:v>
                </c:pt>
                <c:pt idx="157">
                  <c:v>0.616563541546156</c:v>
                </c:pt>
                <c:pt idx="158">
                  <c:v>0.646180472202373</c:v>
                </c:pt>
                <c:pt idx="159">
                  <c:v>0.676298211946002</c:v>
                </c:pt>
                <c:pt idx="160">
                  <c:v>0.707584146203527</c:v>
                </c:pt>
                <c:pt idx="161">
                  <c:v>0.738657210157829</c:v>
                </c:pt>
                <c:pt idx="162">
                  <c:v>0.769947944731495</c:v>
                </c:pt>
                <c:pt idx="163">
                  <c:v>0.800671128529466</c:v>
                </c:pt>
                <c:pt idx="164">
                  <c:v>0.830445244492124</c:v>
                </c:pt>
                <c:pt idx="165">
                  <c:v>0.859105950030244</c:v>
                </c:pt>
                <c:pt idx="166">
                  <c:v>0.886182547938716</c:v>
                </c:pt>
                <c:pt idx="167">
                  <c:v>0.91119853405526</c:v>
                </c:pt>
                <c:pt idx="168">
                  <c:v>0.933840795715979</c:v>
                </c:pt>
                <c:pt idx="169">
                  <c:v>0.953263313190343</c:v>
                </c:pt>
                <c:pt idx="170">
                  <c:v>0.969977018960707</c:v>
                </c:pt>
                <c:pt idx="171">
                  <c:v>0.983445902454155</c:v>
                </c:pt>
                <c:pt idx="172">
                  <c:v>0.992705437930877</c:v>
                </c:pt>
                <c:pt idx="173">
                  <c:v>0.998345057938531</c:v>
                </c:pt>
                <c:pt idx="174">
                  <c:v>1.0</c:v>
                </c:pt>
                <c:pt idx="175">
                  <c:v>0.997814630519505</c:v>
                </c:pt>
                <c:pt idx="176">
                  <c:v>0.990812456558621</c:v>
                </c:pt>
                <c:pt idx="177">
                  <c:v>0.979377214867299</c:v>
                </c:pt>
                <c:pt idx="178">
                  <c:v>0.963951778326036</c:v>
                </c:pt>
                <c:pt idx="179">
                  <c:v>0.944549965816791</c:v>
                </c:pt>
                <c:pt idx="180">
                  <c:v>0.921531294341853</c:v>
                </c:pt>
                <c:pt idx="181">
                  <c:v>0.895478848752653</c:v>
                </c:pt>
                <c:pt idx="182">
                  <c:v>0.866571557409215</c:v>
                </c:pt>
                <c:pt idx="183">
                  <c:v>0.834921544459719</c:v>
                </c:pt>
                <c:pt idx="184">
                  <c:v>0.801423102190459</c:v>
                </c:pt>
                <c:pt idx="185">
                  <c:v>0.76714383793493</c:v>
                </c:pt>
                <c:pt idx="186">
                  <c:v>0.732334408331861</c:v>
                </c:pt>
                <c:pt idx="187">
                  <c:v>0.697295496481548</c:v>
                </c:pt>
                <c:pt idx="188">
                  <c:v>0.662709960160466</c:v>
                </c:pt>
                <c:pt idx="189">
                  <c:v>0.628348282231535</c:v>
                </c:pt>
                <c:pt idx="190">
                  <c:v>0.595326031716988</c:v>
                </c:pt>
                <c:pt idx="191">
                  <c:v>0.563605619780916</c:v>
                </c:pt>
                <c:pt idx="192">
                  <c:v>0.533779758008057</c:v>
                </c:pt>
                <c:pt idx="193">
                  <c:v>0.505895597691014</c:v>
                </c:pt>
                <c:pt idx="194">
                  <c:v>0.479733343659308</c:v>
                </c:pt>
                <c:pt idx="195">
                  <c:v>0.455335929165494</c:v>
                </c:pt>
                <c:pt idx="196">
                  <c:v>0.43328384119179</c:v>
                </c:pt>
                <c:pt idx="197">
                  <c:v>0.412637196543162</c:v>
                </c:pt>
                <c:pt idx="198">
                  <c:v>0.393973168301652</c:v>
                </c:pt>
                <c:pt idx="199">
                  <c:v>0.37669214404708</c:v>
                </c:pt>
                <c:pt idx="200">
                  <c:v>0.360758311026955</c:v>
                </c:pt>
                <c:pt idx="201">
                  <c:v>0.34566438339633</c:v>
                </c:pt>
                <c:pt idx="202">
                  <c:v>0.331386230206242</c:v>
                </c:pt>
                <c:pt idx="203">
                  <c:v>0.31815147310396</c:v>
                </c:pt>
                <c:pt idx="204">
                  <c:v>0.30565466564916</c:v>
                </c:pt>
                <c:pt idx="205">
                  <c:v>0.293902710473018</c:v>
                </c:pt>
                <c:pt idx="206">
                  <c:v>0.28249868347481</c:v>
                </c:pt>
                <c:pt idx="207">
                  <c:v>0.271691268456851</c:v>
                </c:pt>
                <c:pt idx="208">
                  <c:v>0.260965194558189</c:v>
                </c:pt>
                <c:pt idx="209">
                  <c:v>0.250614900070322</c:v>
                </c:pt>
                <c:pt idx="210">
                  <c:v>0.240481142738375</c:v>
                </c:pt>
                <c:pt idx="211">
                  <c:v>0.23047593683093</c:v>
                </c:pt>
                <c:pt idx="212">
                  <c:v>0.220767008610429</c:v>
                </c:pt>
                <c:pt idx="213">
                  <c:v>0.21114260780144</c:v>
                </c:pt>
                <c:pt idx="214">
                  <c:v>0.201483367591383</c:v>
                </c:pt>
                <c:pt idx="215">
                  <c:v>0.192051366846105</c:v>
                </c:pt>
                <c:pt idx="216">
                  <c:v>0.18274519314924</c:v>
                </c:pt>
                <c:pt idx="217">
                  <c:v>0.173534010172659</c:v>
                </c:pt>
                <c:pt idx="218">
                  <c:v>0.164492831286597</c:v>
                </c:pt>
                <c:pt idx="219">
                  <c:v>0.15590531260253</c:v>
                </c:pt>
                <c:pt idx="220">
                  <c:v>0.147566357235168</c:v>
                </c:pt>
                <c:pt idx="221">
                  <c:v>0.139649751161782</c:v>
                </c:pt>
                <c:pt idx="222">
                  <c:v>0.132015934438381</c:v>
                </c:pt>
                <c:pt idx="223">
                  <c:v>0.124655841842642</c:v>
                </c:pt>
                <c:pt idx="224">
                  <c:v>0.117814851143614</c:v>
                </c:pt>
                <c:pt idx="225">
                  <c:v>0.111391040262984</c:v>
                </c:pt>
                <c:pt idx="226">
                  <c:v>0.10529110786248</c:v>
                </c:pt>
                <c:pt idx="227">
                  <c:v>0.0995500002881818</c:v>
                </c:pt>
                <c:pt idx="228">
                  <c:v>0.0943486392738749</c:v>
                </c:pt>
                <c:pt idx="229">
                  <c:v>0.0894033239239675</c:v>
                </c:pt>
                <c:pt idx="230">
                  <c:v>0.0846891065597832</c:v>
                </c:pt>
                <c:pt idx="231">
                  <c:v>0.0803996992196774</c:v>
                </c:pt>
                <c:pt idx="232">
                  <c:v>0.0763832944195782</c:v>
                </c:pt>
                <c:pt idx="233">
                  <c:v>0.0726415030920534</c:v>
                </c:pt>
                <c:pt idx="234">
                  <c:v>0.0692620654578086</c:v>
                </c:pt>
                <c:pt idx="235">
                  <c:v>0.0661810328241988</c:v>
                </c:pt>
                <c:pt idx="236">
                  <c:v>0.063319761949163</c:v>
                </c:pt>
                <c:pt idx="237">
                  <c:v>0.0605038627709898</c:v>
                </c:pt>
                <c:pt idx="238">
                  <c:v>0.057952749466208</c:v>
                </c:pt>
                <c:pt idx="239">
                  <c:v>0.0554875481036396</c:v>
                </c:pt>
                <c:pt idx="240">
                  <c:v>0.053259905908905</c:v>
                </c:pt>
                <c:pt idx="241">
                  <c:v>0.0512336636914964</c:v>
                </c:pt>
                <c:pt idx="242">
                  <c:v>0.0491674246449817</c:v>
                </c:pt>
                <c:pt idx="243">
                  <c:v>0.0471125389498099</c:v>
                </c:pt>
                <c:pt idx="244">
                  <c:v>0.04525310553234</c:v>
                </c:pt>
                <c:pt idx="245">
                  <c:v>0.0434155501663095</c:v>
                </c:pt>
                <c:pt idx="246">
                  <c:v>0.0416199729085921</c:v>
                </c:pt>
                <c:pt idx="247">
                  <c:v>0.04000993127538</c:v>
                </c:pt>
                <c:pt idx="248">
                  <c:v>0.0384369782248898</c:v>
                </c:pt>
                <c:pt idx="249">
                  <c:v>0.0368495375556805</c:v>
                </c:pt>
                <c:pt idx="250">
                  <c:v>0.0352695345994538</c:v>
                </c:pt>
                <c:pt idx="251">
                  <c:v>0.0339125413418455</c:v>
                </c:pt>
                <c:pt idx="252">
                  <c:v>0.0325446981895054</c:v>
                </c:pt>
                <c:pt idx="253">
                  <c:v>0.0311119595560203</c:v>
                </c:pt>
                <c:pt idx="254">
                  <c:v>0.0296774760570516</c:v>
                </c:pt>
                <c:pt idx="255">
                  <c:v>0.0282888812679191</c:v>
                </c:pt>
                <c:pt idx="256">
                  <c:v>0.0269667980143231</c:v>
                </c:pt>
                <c:pt idx="257">
                  <c:v>0.0256515231503788</c:v>
                </c:pt>
                <c:pt idx="258">
                  <c:v>0.0245612135711369</c:v>
                </c:pt>
                <c:pt idx="259">
                  <c:v>0.0234661442077231</c:v>
                </c:pt>
                <c:pt idx="260">
                  <c:v>0.0223265541003094</c:v>
                </c:pt>
                <c:pt idx="261">
                  <c:v>0.021276632119286</c:v>
                </c:pt>
                <c:pt idx="262">
                  <c:v>0.0202442949170498</c:v>
                </c:pt>
                <c:pt idx="263">
                  <c:v>0.0194098383645012</c:v>
                </c:pt>
                <c:pt idx="264">
                  <c:v>0.0186064467961989</c:v>
                </c:pt>
                <c:pt idx="265">
                  <c:v>0.0177702549819854</c:v>
                </c:pt>
                <c:pt idx="266">
                  <c:v>0.0170782517324564</c:v>
                </c:pt>
                <c:pt idx="267">
                  <c:v>0.01632607573119</c:v>
                </c:pt>
                <c:pt idx="268">
                  <c:v>0.0156323380465267</c:v>
                </c:pt>
                <c:pt idx="269">
                  <c:v>0.015002563442953</c:v>
                </c:pt>
                <c:pt idx="270">
                  <c:v>0.0144384951017191</c:v>
                </c:pt>
                <c:pt idx="271">
                  <c:v>0.0139857384359088</c:v>
                </c:pt>
                <c:pt idx="272">
                  <c:v>0.0135114466052139</c:v>
                </c:pt>
                <c:pt idx="273">
                  <c:v>0.0130117634571232</c:v>
                </c:pt>
                <c:pt idx="274">
                  <c:v>0.0126306540446065</c:v>
                </c:pt>
                <c:pt idx="275">
                  <c:v>0.0121783783228241</c:v>
                </c:pt>
                <c:pt idx="276">
                  <c:v>0.0117862973117893</c:v>
                </c:pt>
                <c:pt idx="277">
                  <c:v>0.0114303803953721</c:v>
                </c:pt>
                <c:pt idx="278">
                  <c:v>0.0110634125721491</c:v>
                </c:pt>
                <c:pt idx="279">
                  <c:v>0.010716529547993</c:v>
                </c:pt>
                <c:pt idx="280">
                  <c:v>0.0104187654118139</c:v>
                </c:pt>
                <c:pt idx="281">
                  <c:v>0.0101390685876922</c:v>
                </c:pt>
                <c:pt idx="282">
                  <c:v>0.00983751393307701</c:v>
                </c:pt>
                <c:pt idx="283">
                  <c:v>0.00956153412136623</c:v>
                </c:pt>
                <c:pt idx="284">
                  <c:v>0.00927831484776031</c:v>
                </c:pt>
                <c:pt idx="285">
                  <c:v>0.00905348838385858</c:v>
                </c:pt>
                <c:pt idx="286">
                  <c:v>0.00881774356290695</c:v>
                </c:pt>
                <c:pt idx="287">
                  <c:v>0.00858011597378291</c:v>
                </c:pt>
                <c:pt idx="288">
                  <c:v>0.008324268993094</c:v>
                </c:pt>
                <c:pt idx="289">
                  <c:v>0.00810674624313108</c:v>
                </c:pt>
                <c:pt idx="290">
                  <c:v>0.00786041344504493</c:v>
                </c:pt>
                <c:pt idx="291">
                  <c:v>0.00778209426201529</c:v>
                </c:pt>
                <c:pt idx="292">
                  <c:v>0.00761260446055078</c:v>
                </c:pt>
                <c:pt idx="293">
                  <c:v>0.00749781292192026</c:v>
                </c:pt>
                <c:pt idx="294">
                  <c:v>0.0073338862707731</c:v>
                </c:pt>
                <c:pt idx="295">
                  <c:v>0.00720510210130968</c:v>
                </c:pt>
                <c:pt idx="296">
                  <c:v>0.00705258434456407</c:v>
                </c:pt>
                <c:pt idx="297">
                  <c:v>0.00690733358567332</c:v>
                </c:pt>
                <c:pt idx="298">
                  <c:v>0.00673978947943176</c:v>
                </c:pt>
                <c:pt idx="299">
                  <c:v>0.00665060979398472</c:v>
                </c:pt>
                <c:pt idx="300">
                  <c:v>0.00647751444132838</c:v>
                </c:pt>
                <c:pt idx="301">
                  <c:v>0.00630285125092978</c:v>
                </c:pt>
                <c:pt idx="302">
                  <c:v>0.00618127856324024</c:v>
                </c:pt>
                <c:pt idx="303">
                  <c:v>0.00601406375516692</c:v>
                </c:pt>
                <c:pt idx="304">
                  <c:v>0.00584484578255423</c:v>
                </c:pt>
                <c:pt idx="305">
                  <c:v>0.00575731447543653</c:v>
                </c:pt>
                <c:pt idx="306">
                  <c:v>0.00565155754493428</c:v>
                </c:pt>
                <c:pt idx="307">
                  <c:v>0.00557355890265474</c:v>
                </c:pt>
                <c:pt idx="308">
                  <c:v>0.00544991816396218</c:v>
                </c:pt>
                <c:pt idx="309">
                  <c:v>0.00538101587197792</c:v>
                </c:pt>
                <c:pt idx="310">
                  <c:v>0.00535958889235122</c:v>
                </c:pt>
                <c:pt idx="311">
                  <c:v>0.00525244137001665</c:v>
                </c:pt>
                <c:pt idx="312">
                  <c:v>0.00517996248022688</c:v>
                </c:pt>
                <c:pt idx="313">
                  <c:v>0.00507277323785877</c:v>
                </c:pt>
                <c:pt idx="314">
                  <c:v>0.00501688238124348</c:v>
                </c:pt>
                <c:pt idx="315">
                  <c:v>0.00497743187276259</c:v>
                </c:pt>
                <c:pt idx="316">
                  <c:v>0.00488688809991405</c:v>
                </c:pt>
                <c:pt idx="317">
                  <c:v>0.00480942785742039</c:v>
                </c:pt>
                <c:pt idx="318">
                  <c:v>0.00473193226098804</c:v>
                </c:pt>
                <c:pt idx="319">
                  <c:v>0.0046653700274367</c:v>
                </c:pt>
                <c:pt idx="320">
                  <c:v>0.00462779657161537</c:v>
                </c:pt>
                <c:pt idx="321">
                  <c:v>0.00460297555097811</c:v>
                </c:pt>
                <c:pt idx="322">
                  <c:v>0.00457265891522703</c:v>
                </c:pt>
                <c:pt idx="323">
                  <c:v>0.00452952638989798</c:v>
                </c:pt>
                <c:pt idx="324">
                  <c:v>0.00444242359229775</c:v>
                </c:pt>
                <c:pt idx="325">
                  <c:v>0.00434609666306485</c:v>
                </c:pt>
                <c:pt idx="326">
                  <c:v>0.00428817544142363</c:v>
                </c:pt>
                <c:pt idx="327">
                  <c:v>0.00419177014340497</c:v>
                </c:pt>
                <c:pt idx="328">
                  <c:v>0.00417576163403938</c:v>
                </c:pt>
                <c:pt idx="329">
                  <c:v>0.00412862464306307</c:v>
                </c:pt>
                <c:pt idx="330">
                  <c:v>0.00409429467139184</c:v>
                </c:pt>
                <c:pt idx="331">
                  <c:v>0.00404530674330922</c:v>
                </c:pt>
                <c:pt idx="332">
                  <c:v>0.00399262263338299</c:v>
                </c:pt>
                <c:pt idx="333">
                  <c:v>0.00400944775140451</c:v>
                </c:pt>
                <c:pt idx="334">
                  <c:v>0.00399879886221237</c:v>
                </c:pt>
                <c:pt idx="335">
                  <c:v>0.00399364397989419</c:v>
                </c:pt>
                <c:pt idx="336">
                  <c:v>0.00398116908593558</c:v>
                </c:pt>
                <c:pt idx="337">
                  <c:v>0.00391007502752207</c:v>
                </c:pt>
                <c:pt idx="338">
                  <c:v>0.0039269251859924</c:v>
                </c:pt>
                <c:pt idx="339">
                  <c:v>0.00392706252290508</c:v>
                </c:pt>
                <c:pt idx="340">
                  <c:v>0.00389957409580987</c:v>
                </c:pt>
                <c:pt idx="341">
                  <c:v>0.00391240081757469</c:v>
                </c:pt>
                <c:pt idx="342">
                  <c:v>0.00387208486428075</c:v>
                </c:pt>
                <c:pt idx="343">
                  <c:v>0.0039180868481922</c:v>
                </c:pt>
                <c:pt idx="344">
                  <c:v>0.00386885360555367</c:v>
                </c:pt>
                <c:pt idx="345">
                  <c:v>0.00392958436882991</c:v>
                </c:pt>
                <c:pt idx="346">
                  <c:v>0.00388047672950187</c:v>
                </c:pt>
                <c:pt idx="347">
                  <c:v>0.00382036036521398</c:v>
                </c:pt>
                <c:pt idx="348">
                  <c:v>0.00378589935890288</c:v>
                </c:pt>
                <c:pt idx="349">
                  <c:v>0.00380091153552008</c:v>
                </c:pt>
                <c:pt idx="350">
                  <c:v>0.00374426862661515</c:v>
                </c:pt>
                <c:pt idx="351">
                  <c:v>0.00377013735727381</c:v>
                </c:pt>
                <c:pt idx="352">
                  <c:v>0.00379967643557924</c:v>
                </c:pt>
                <c:pt idx="353">
                  <c:v>0.00374122874527636</c:v>
                </c:pt>
                <c:pt idx="354">
                  <c:v>0.00367361089412596</c:v>
                </c:pt>
                <c:pt idx="355">
                  <c:v>0.00370869796943021</c:v>
                </c:pt>
                <c:pt idx="356">
                  <c:v>0.003666920132707</c:v>
                </c:pt>
                <c:pt idx="357">
                  <c:v>0.00364730046627743</c:v>
                </c:pt>
                <c:pt idx="358">
                  <c:v>0.00359831573400839</c:v>
                </c:pt>
                <c:pt idx="359">
                  <c:v>0.00361901056084541</c:v>
                </c:pt>
                <c:pt idx="360">
                  <c:v>0.00361753495834448</c:v>
                </c:pt>
                <c:pt idx="361">
                  <c:v>0.00353162314739274</c:v>
                </c:pt>
                <c:pt idx="362">
                  <c:v>0.0035448244896742</c:v>
                </c:pt>
                <c:pt idx="363">
                  <c:v>0.00356368774830173</c:v>
                </c:pt>
                <c:pt idx="364">
                  <c:v>0.00354584439980187</c:v>
                </c:pt>
                <c:pt idx="365">
                  <c:v>0.00357207281381321</c:v>
                </c:pt>
                <c:pt idx="366">
                  <c:v>0.00351747244576036</c:v>
                </c:pt>
                <c:pt idx="367">
                  <c:v>0.00357123238721023</c:v>
                </c:pt>
                <c:pt idx="368">
                  <c:v>0.00352946716636214</c:v>
                </c:pt>
                <c:pt idx="369">
                  <c:v>0.00348217770903728</c:v>
                </c:pt>
                <c:pt idx="370">
                  <c:v>0.00347898271826888</c:v>
                </c:pt>
                <c:pt idx="371">
                  <c:v>0.00346476954710214</c:v>
                </c:pt>
                <c:pt idx="372">
                  <c:v>0.00341020788236207</c:v>
                </c:pt>
                <c:pt idx="373">
                  <c:v>0.00341814340635762</c:v>
                </c:pt>
                <c:pt idx="374">
                  <c:v>0.00335803811457428</c:v>
                </c:pt>
                <c:pt idx="375">
                  <c:v>0.00339355729224539</c:v>
                </c:pt>
                <c:pt idx="376">
                  <c:v>0.00334998403126306</c:v>
                </c:pt>
                <c:pt idx="377">
                  <c:v>0.00335248877164006</c:v>
                </c:pt>
                <c:pt idx="378">
                  <c:v>0.00330168793245717</c:v>
                </c:pt>
                <c:pt idx="379">
                  <c:v>0.00327464008346767</c:v>
                </c:pt>
                <c:pt idx="380">
                  <c:v>0.0032454876140714</c:v>
                </c:pt>
                <c:pt idx="381">
                  <c:v>0.00328444893225599</c:v>
                </c:pt>
                <c:pt idx="382">
                  <c:v>0.00323872090567886</c:v>
                </c:pt>
                <c:pt idx="383">
                  <c:v>0.00323533659268593</c:v>
                </c:pt>
                <c:pt idx="384">
                  <c:v>0.00316197206064211</c:v>
                </c:pt>
                <c:pt idx="385">
                  <c:v>0.00310139381661775</c:v>
                </c:pt>
                <c:pt idx="386">
                  <c:v>0.00304263575676367</c:v>
                </c:pt>
                <c:pt idx="387">
                  <c:v>0.00304833724415239</c:v>
                </c:pt>
                <c:pt idx="388">
                  <c:v>0.00301904134248105</c:v>
                </c:pt>
                <c:pt idx="389">
                  <c:v>0.00302663173861682</c:v>
                </c:pt>
                <c:pt idx="390">
                  <c:v>0.00300480444473753</c:v>
                </c:pt>
                <c:pt idx="391">
                  <c:v>0.00299587044289756</c:v>
                </c:pt>
                <c:pt idx="392">
                  <c:v>0.00302903657984416</c:v>
                </c:pt>
                <c:pt idx="393">
                  <c:v>0.00306392194780163</c:v>
                </c:pt>
                <c:pt idx="394">
                  <c:v>0.0030601849530937</c:v>
                </c:pt>
                <c:pt idx="395">
                  <c:v>0.00306573674469926</c:v>
                </c:pt>
                <c:pt idx="396">
                  <c:v>0.0030676038149644</c:v>
                </c:pt>
                <c:pt idx="397">
                  <c:v>0.00310263381970572</c:v>
                </c:pt>
                <c:pt idx="398">
                  <c:v>0.0030971275282121</c:v>
                </c:pt>
                <c:pt idx="399">
                  <c:v>0.00302529317430339</c:v>
                </c:pt>
                <c:pt idx="400">
                  <c:v>0.00299214943433111</c:v>
                </c:pt>
                <c:pt idx="401">
                  <c:v>0.00292766587115616</c:v>
                </c:pt>
                <c:pt idx="402">
                  <c:v>0.00284840097150571</c:v>
                </c:pt>
                <c:pt idx="403">
                  <c:v>0.00281704084689594</c:v>
                </c:pt>
                <c:pt idx="404">
                  <c:v>0.00280226302545825</c:v>
                </c:pt>
                <c:pt idx="405">
                  <c:v>0.00276721968958417</c:v>
                </c:pt>
                <c:pt idx="406">
                  <c:v>0.0026824343749319</c:v>
                </c:pt>
                <c:pt idx="407">
                  <c:v>0.00270268455512321</c:v>
                </c:pt>
                <c:pt idx="408">
                  <c:v>0.00266582943863677</c:v>
                </c:pt>
                <c:pt idx="409">
                  <c:v>0.00262528994572246</c:v>
                </c:pt>
                <c:pt idx="410">
                  <c:v>0.00259580453420461</c:v>
                </c:pt>
                <c:pt idx="411">
                  <c:v>0.00264032606807597</c:v>
                </c:pt>
                <c:pt idx="412">
                  <c:v>0.00262040031038699</c:v>
                </c:pt>
                <c:pt idx="413">
                  <c:v>0.00261152731786671</c:v>
                </c:pt>
                <c:pt idx="414">
                  <c:v>0.00265413472419257</c:v>
                </c:pt>
                <c:pt idx="415">
                  <c:v>0.00261186340495723</c:v>
                </c:pt>
                <c:pt idx="416">
                  <c:v>0.00256958815889744</c:v>
                </c:pt>
                <c:pt idx="417">
                  <c:v>0.00260104520709575</c:v>
                </c:pt>
                <c:pt idx="418">
                  <c:v>0.00263803563941946</c:v>
                </c:pt>
                <c:pt idx="419">
                  <c:v>0.00265306580227235</c:v>
                </c:pt>
                <c:pt idx="420">
                  <c:v>0.00260919731987112</c:v>
                </c:pt>
                <c:pt idx="421">
                  <c:v>0.00264646190612766</c:v>
                </c:pt>
                <c:pt idx="422">
                  <c:v>0.00264866550687194</c:v>
                </c:pt>
                <c:pt idx="423">
                  <c:v>0.002602841187672</c:v>
                </c:pt>
                <c:pt idx="424">
                  <c:v>0.00268983824481587</c:v>
                </c:pt>
                <c:pt idx="425">
                  <c:v>0.00266805027553125</c:v>
                </c:pt>
                <c:pt idx="426">
                  <c:v>0.00264815167548792</c:v>
                </c:pt>
                <c:pt idx="427">
                  <c:v>0.00265962362008891</c:v>
                </c:pt>
                <c:pt idx="428">
                  <c:v>0.00268032877345473</c:v>
                </c:pt>
                <c:pt idx="429">
                  <c:v>0.00269550142699609</c:v>
                </c:pt>
                <c:pt idx="430">
                  <c:v>0.00268678556861127</c:v>
                </c:pt>
                <c:pt idx="431">
                  <c:v>0.00263567539589161</c:v>
                </c:pt>
                <c:pt idx="432">
                  <c:v>0.00259008439660419</c:v>
                </c:pt>
                <c:pt idx="433">
                  <c:v>0.00252780068763561</c:v>
                </c:pt>
                <c:pt idx="434">
                  <c:v>0.00253927609160188</c:v>
                </c:pt>
                <c:pt idx="435">
                  <c:v>0.00254705824151461</c:v>
                </c:pt>
                <c:pt idx="436">
                  <c:v>0.00253081022378579</c:v>
                </c:pt>
                <c:pt idx="437">
                  <c:v>0.00244427970905942</c:v>
                </c:pt>
                <c:pt idx="438">
                  <c:v>0.00242984078525873</c:v>
                </c:pt>
                <c:pt idx="439">
                  <c:v>0.00239320410594133</c:v>
                </c:pt>
                <c:pt idx="440">
                  <c:v>0.00241207228161373</c:v>
                </c:pt>
                <c:pt idx="441">
                  <c:v>0.00239951245877638</c:v>
                </c:pt>
                <c:pt idx="442">
                  <c:v>0.00236998231358401</c:v>
                </c:pt>
                <c:pt idx="443">
                  <c:v>0.00235708017356253</c:v>
                </c:pt>
                <c:pt idx="444">
                  <c:v>0.00233677678085602</c:v>
                </c:pt>
                <c:pt idx="445">
                  <c:v>0.00228131841251429</c:v>
                </c:pt>
                <c:pt idx="446">
                  <c:v>0.00231837054679741</c:v>
                </c:pt>
                <c:pt idx="447">
                  <c:v>0.00234987332394504</c:v>
                </c:pt>
                <c:pt idx="448">
                  <c:v>0.00237595254817307</c:v>
                </c:pt>
                <c:pt idx="449">
                  <c:v>0.00239465736172784</c:v>
                </c:pt>
                <c:pt idx="450">
                  <c:v>0.00241336529743664</c:v>
                </c:pt>
                <c:pt idx="451">
                  <c:v>0.00247660580575533</c:v>
                </c:pt>
                <c:pt idx="452">
                  <c:v>0.00247331966581522</c:v>
                </c:pt>
                <c:pt idx="453">
                  <c:v>0.00242559403443982</c:v>
                </c:pt>
                <c:pt idx="454">
                  <c:v>0.00247048015099553</c:v>
                </c:pt>
                <c:pt idx="455">
                  <c:v>0.00245069058642738</c:v>
                </c:pt>
                <c:pt idx="456">
                  <c:v>0.00239012969014633</c:v>
                </c:pt>
                <c:pt idx="457">
                  <c:v>0.00236289856310487</c:v>
                </c:pt>
                <c:pt idx="458">
                  <c:v>0.00234107615775034</c:v>
                </c:pt>
                <c:pt idx="459">
                  <c:v>0.00230995492676944</c:v>
                </c:pt>
                <c:pt idx="460">
                  <c:v>0.00225842686956187</c:v>
                </c:pt>
                <c:pt idx="461">
                  <c:v>0.00223106810814264</c:v>
                </c:pt>
                <c:pt idx="462">
                  <c:v>0.00224828442073018</c:v>
                </c:pt>
                <c:pt idx="463">
                  <c:v>0.00221726695806994</c:v>
                </c:pt>
                <c:pt idx="464">
                  <c:v>0.00220292020322513</c:v>
                </c:pt>
                <c:pt idx="465">
                  <c:v>0.00221448946287826</c:v>
                </c:pt>
                <c:pt idx="466">
                  <c:v>0.00225205563403356</c:v>
                </c:pt>
                <c:pt idx="467">
                  <c:v>0.00225621116393078</c:v>
                </c:pt>
                <c:pt idx="468">
                  <c:v>0.00222879372235907</c:v>
                </c:pt>
                <c:pt idx="469">
                  <c:v>0.00223857969300222</c:v>
                </c:pt>
                <c:pt idx="470">
                  <c:v>0.00225024399518468</c:v>
                </c:pt>
                <c:pt idx="471">
                  <c:v>0.00225262065101546</c:v>
                </c:pt>
                <c:pt idx="472">
                  <c:v>0.00224213130025842</c:v>
                </c:pt>
                <c:pt idx="473">
                  <c:v>0.00227829535477941</c:v>
                </c:pt>
                <c:pt idx="474">
                  <c:v>0.00226425203637731</c:v>
                </c:pt>
                <c:pt idx="475">
                  <c:v>0.00221837375614029</c:v>
                </c:pt>
                <c:pt idx="476">
                  <c:v>0.00215191552745473</c:v>
                </c:pt>
                <c:pt idx="477">
                  <c:v>0.00217852320467391</c:v>
                </c:pt>
                <c:pt idx="478">
                  <c:v>0.00211574646820182</c:v>
                </c:pt>
                <c:pt idx="479">
                  <c:v>0.00211244983087593</c:v>
                </c:pt>
                <c:pt idx="480">
                  <c:v>0.00209236145179537</c:v>
                </c:pt>
                <c:pt idx="481">
                  <c:v>0.00209462789000627</c:v>
                </c:pt>
                <c:pt idx="482">
                  <c:v>0.00207625939364512</c:v>
                </c:pt>
                <c:pt idx="483">
                  <c:v>0.0020596172582033</c:v>
                </c:pt>
                <c:pt idx="484">
                  <c:v>0.00203551687724205</c:v>
                </c:pt>
                <c:pt idx="485">
                  <c:v>0.00205613639015733</c:v>
                </c:pt>
                <c:pt idx="486">
                  <c:v>0.00209352964965592</c:v>
                </c:pt>
                <c:pt idx="487">
                  <c:v>0.00215889177527405</c:v>
                </c:pt>
                <c:pt idx="488">
                  <c:v>0.00212731062640411</c:v>
                </c:pt>
                <c:pt idx="489">
                  <c:v>0.00212920311399157</c:v>
                </c:pt>
                <c:pt idx="490">
                  <c:v>0.00211989290489451</c:v>
                </c:pt>
                <c:pt idx="491">
                  <c:v>0.00211990495059894</c:v>
                </c:pt>
                <c:pt idx="492">
                  <c:v>0.00215161320416983</c:v>
                </c:pt>
                <c:pt idx="493">
                  <c:v>0.00214224214889748</c:v>
                </c:pt>
                <c:pt idx="494">
                  <c:v>0.0021346439828299</c:v>
                </c:pt>
                <c:pt idx="495">
                  <c:v>0.00208976291795707</c:v>
                </c:pt>
                <c:pt idx="496">
                  <c:v>0.00204115961746662</c:v>
                </c:pt>
                <c:pt idx="497">
                  <c:v>0.00203730962533467</c:v>
                </c:pt>
                <c:pt idx="498">
                  <c:v>0.00204465545746576</c:v>
                </c:pt>
                <c:pt idx="499">
                  <c:v>0.00202031657366853</c:v>
                </c:pt>
                <c:pt idx="500">
                  <c:v>0.00200159251463709</c:v>
                </c:pt>
                <c:pt idx="501">
                  <c:v>0.00199043363553525</c:v>
                </c:pt>
                <c:pt idx="502">
                  <c:v>0.0020221401385134</c:v>
                </c:pt>
                <c:pt idx="503">
                  <c:v>0.00200539000018207</c:v>
                </c:pt>
                <c:pt idx="504">
                  <c:v>0.00198677570303722</c:v>
                </c:pt>
                <c:pt idx="505">
                  <c:v>0.00202955393446171</c:v>
                </c:pt>
                <c:pt idx="506">
                  <c:v>0.00199587851358612</c:v>
                </c:pt>
                <c:pt idx="507">
                  <c:v>0.00201065702144416</c:v>
                </c:pt>
                <c:pt idx="508">
                  <c:v>0.00200493913092445</c:v>
                </c:pt>
                <c:pt idx="509">
                  <c:v>0.00202903342901234</c:v>
                </c:pt>
                <c:pt idx="510">
                  <c:v>0.00202890450820583</c:v>
                </c:pt>
                <c:pt idx="511">
                  <c:v>0.0019635716196252</c:v>
                </c:pt>
                <c:pt idx="512">
                  <c:v>0.0019281414743438</c:v>
                </c:pt>
                <c:pt idx="513">
                  <c:v>0.0019635965271673</c:v>
                </c:pt>
                <c:pt idx="514">
                  <c:v>0.00192825777764609</c:v>
                </c:pt>
                <c:pt idx="515">
                  <c:v>0.00193021038058395</c:v>
                </c:pt>
                <c:pt idx="516">
                  <c:v>0.00188201408084146</c:v>
                </c:pt>
                <c:pt idx="517">
                  <c:v>0.00185616868051151</c:v>
                </c:pt>
                <c:pt idx="518">
                  <c:v>0.00184336359113442</c:v>
                </c:pt>
                <c:pt idx="519">
                  <c:v>0.0018249875287275</c:v>
                </c:pt>
                <c:pt idx="520">
                  <c:v>0.00186627229471066</c:v>
                </c:pt>
                <c:pt idx="521">
                  <c:v>0.00189264718823499</c:v>
                </c:pt>
                <c:pt idx="522">
                  <c:v>0.00186113095265368</c:v>
                </c:pt>
                <c:pt idx="523">
                  <c:v>0.00189488505086931</c:v>
                </c:pt>
                <c:pt idx="524">
                  <c:v>0.00190626305173034</c:v>
                </c:pt>
                <c:pt idx="525">
                  <c:v>0.00189714810019512</c:v>
                </c:pt>
                <c:pt idx="526">
                  <c:v>0.00194973910524899</c:v>
                </c:pt>
                <c:pt idx="527">
                  <c:v>0.00190344496061226</c:v>
                </c:pt>
                <c:pt idx="528">
                  <c:v>0.00186256904422233</c:v>
                </c:pt>
                <c:pt idx="529">
                  <c:v>0.0017992751710107</c:v>
                </c:pt>
                <c:pt idx="530">
                  <c:v>0.00179943557363401</c:v>
                </c:pt>
                <c:pt idx="531">
                  <c:v>0.00170998955643845</c:v>
                </c:pt>
                <c:pt idx="532">
                  <c:v>0.00164292303680706</c:v>
                </c:pt>
                <c:pt idx="533">
                  <c:v>0.00162811591986675</c:v>
                </c:pt>
                <c:pt idx="534">
                  <c:v>0.00161890821593354</c:v>
                </c:pt>
                <c:pt idx="535">
                  <c:v>0.00152931297833266</c:v>
                </c:pt>
                <c:pt idx="536">
                  <c:v>0.00152373356969222</c:v>
                </c:pt>
                <c:pt idx="537">
                  <c:v>0.00149387847012117</c:v>
                </c:pt>
                <c:pt idx="538">
                  <c:v>0.00153124801127891</c:v>
                </c:pt>
                <c:pt idx="539">
                  <c:v>0.00150699434904759</c:v>
                </c:pt>
                <c:pt idx="540">
                  <c:v>0.00158170604029572</c:v>
                </c:pt>
                <c:pt idx="541">
                  <c:v>0.00158358564346204</c:v>
                </c:pt>
                <c:pt idx="542">
                  <c:v>0.00158920017540596</c:v>
                </c:pt>
                <c:pt idx="543">
                  <c:v>0.00156119130042468</c:v>
                </c:pt>
                <c:pt idx="544">
                  <c:v>0.00157985173390496</c:v>
                </c:pt>
                <c:pt idx="545">
                  <c:v>0.00157236794985421</c:v>
                </c:pt>
                <c:pt idx="546">
                  <c:v>0.00161526032948339</c:v>
                </c:pt>
                <c:pt idx="547">
                  <c:v>0.00158902790817755</c:v>
                </c:pt>
                <c:pt idx="548">
                  <c:v>0.00159267272903535</c:v>
                </c:pt>
                <c:pt idx="549">
                  <c:v>0.00157951380608494</c:v>
                </c:pt>
                <c:pt idx="550">
                  <c:v>0.00154955397695434</c:v>
                </c:pt>
                <c:pt idx="551">
                  <c:v>0.00151202300680768</c:v>
                </c:pt>
                <c:pt idx="552">
                  <c:v>0.00153414098788546</c:v>
                </c:pt>
                <c:pt idx="553">
                  <c:v>0.00150960064086689</c:v>
                </c:pt>
                <c:pt idx="554">
                  <c:v>0.00147201938704549</c:v>
                </c:pt>
                <c:pt idx="555">
                  <c:v>0.00147366046495866</c:v>
                </c:pt>
                <c:pt idx="556">
                  <c:v>0.0014771661639927</c:v>
                </c:pt>
                <c:pt idx="557">
                  <c:v>0.00146202256048062</c:v>
                </c:pt>
                <c:pt idx="558">
                  <c:v>0.00144315450046912</c:v>
                </c:pt>
                <c:pt idx="559">
                  <c:v>0.00145783090972641</c:v>
                </c:pt>
                <c:pt idx="560">
                  <c:v>0.00145199314801811</c:v>
                </c:pt>
                <c:pt idx="561">
                  <c:v>0.00134179549763117</c:v>
                </c:pt>
                <c:pt idx="562">
                  <c:v>0.00136203829999102</c:v>
                </c:pt>
                <c:pt idx="563">
                  <c:v>0.00134683826017932</c:v>
                </c:pt>
                <c:pt idx="564">
                  <c:v>0.00129998338340814</c:v>
                </c:pt>
                <c:pt idx="565">
                  <c:v>0.00128666805280244</c:v>
                </c:pt>
                <c:pt idx="566">
                  <c:v>0.00128084677747622</c:v>
                </c:pt>
                <c:pt idx="567">
                  <c:v>0.00126572088070733</c:v>
                </c:pt>
                <c:pt idx="568">
                  <c:v>0.0012357124457329</c:v>
                </c:pt>
                <c:pt idx="569">
                  <c:v>0.00124112496664116</c:v>
                </c:pt>
                <c:pt idx="570">
                  <c:v>0.00128191056059307</c:v>
                </c:pt>
                <c:pt idx="571">
                  <c:v>0.00132082623438328</c:v>
                </c:pt>
                <c:pt idx="572">
                  <c:v>0.00131695046012763</c:v>
                </c:pt>
                <c:pt idx="573">
                  <c:v>0.00132428255469759</c:v>
                </c:pt>
                <c:pt idx="574">
                  <c:v>0.00134650452933896</c:v>
                </c:pt>
                <c:pt idx="575">
                  <c:v>0.00132409101389283</c:v>
                </c:pt>
                <c:pt idx="576">
                  <c:v>0.00130354028910647</c:v>
                </c:pt>
                <c:pt idx="577">
                  <c:v>0.00130156391333824</c:v>
                </c:pt>
                <c:pt idx="578">
                  <c:v>0.00127913380666598</c:v>
                </c:pt>
                <c:pt idx="579">
                  <c:v>0.00129388853437743</c:v>
                </c:pt>
                <c:pt idx="580">
                  <c:v>0.00119340575131174</c:v>
                </c:pt>
                <c:pt idx="581">
                  <c:v>0.00122678110897615</c:v>
                </c:pt>
                <c:pt idx="582">
                  <c:v>0.00123413103298055</c:v>
                </c:pt>
                <c:pt idx="583">
                  <c:v>0.00121733145870981</c:v>
                </c:pt>
                <c:pt idx="584">
                  <c:v>0.00122660275000201</c:v>
                </c:pt>
                <c:pt idx="585">
                  <c:v>0.00120613841272325</c:v>
                </c:pt>
                <c:pt idx="586">
                  <c:v>0.00119310848548219</c:v>
                </c:pt>
                <c:pt idx="587">
                  <c:v>0.00119308775717294</c:v>
                </c:pt>
                <c:pt idx="588">
                  <c:v>0.00123765866367456</c:v>
                </c:pt>
                <c:pt idx="589">
                  <c:v>0.00128594051600548</c:v>
                </c:pt>
                <c:pt idx="590">
                  <c:v>0.00126546467507665</c:v>
                </c:pt>
                <c:pt idx="591">
                  <c:v>0.00124127895659069</c:v>
                </c:pt>
                <c:pt idx="592">
                  <c:v>0.00119294674703987</c:v>
                </c:pt>
                <c:pt idx="593">
                  <c:v>0.00120036036386452</c:v>
                </c:pt>
                <c:pt idx="594">
                  <c:v>0.00119290832333599</c:v>
                </c:pt>
                <c:pt idx="595">
                  <c:v>0.0012151685668774</c:v>
                </c:pt>
                <c:pt idx="596">
                  <c:v>0.00123928545224633</c:v>
                </c:pt>
                <c:pt idx="597">
                  <c:v>0.00121509436330843</c:v>
                </c:pt>
                <c:pt idx="598">
                  <c:v>0.00115006756570534</c:v>
                </c:pt>
                <c:pt idx="599">
                  <c:v>0.00117981327243413</c:v>
                </c:pt>
                <c:pt idx="600">
                  <c:v>0.00121513392468618</c:v>
                </c:pt>
                <c:pt idx="601">
                  <c:v>0.00125230028533069</c:v>
                </c:pt>
                <c:pt idx="602">
                  <c:v>0.00122440940599182</c:v>
                </c:pt>
                <c:pt idx="603">
                  <c:v>0.00124296299558173</c:v>
                </c:pt>
                <c:pt idx="604">
                  <c:v>0.00123916633977954</c:v>
                </c:pt>
                <c:pt idx="605">
                  <c:v>0.00121679318814414</c:v>
                </c:pt>
                <c:pt idx="606">
                  <c:v>0.00120742600613137</c:v>
                </c:pt>
                <c:pt idx="607">
                  <c:v>0.00123335972187649</c:v>
                </c:pt>
                <c:pt idx="608">
                  <c:v>0.00118131638686741</c:v>
                </c:pt>
                <c:pt idx="609">
                  <c:v>0.00115527913334589</c:v>
                </c:pt>
                <c:pt idx="610">
                  <c:v>0.00113295800501513</c:v>
                </c:pt>
                <c:pt idx="611">
                  <c:v>0.00111435267917979</c:v>
                </c:pt>
                <c:pt idx="612">
                  <c:v>0.00114032124931745</c:v>
                </c:pt>
                <c:pt idx="613">
                  <c:v>0.00112357370749774</c:v>
                </c:pt>
                <c:pt idx="614">
                  <c:v>0.00111796170038354</c:v>
                </c:pt>
                <c:pt idx="615">
                  <c:v>0.00112349217394123</c:v>
                </c:pt>
                <c:pt idx="616">
                  <c:v>0.00118101669415978</c:v>
                </c:pt>
                <c:pt idx="617">
                  <c:v>0.00118840136081454</c:v>
                </c:pt>
                <c:pt idx="618">
                  <c:v>0.00117721739643331</c:v>
                </c:pt>
                <c:pt idx="619">
                  <c:v>0.00117343770305166</c:v>
                </c:pt>
                <c:pt idx="620">
                  <c:v>0.00116220265064541</c:v>
                </c:pt>
                <c:pt idx="621">
                  <c:v>0.00116767705736362</c:v>
                </c:pt>
                <c:pt idx="622">
                  <c:v>0.0011787967453757</c:v>
                </c:pt>
                <c:pt idx="623">
                  <c:v>0.00113241027751742</c:v>
                </c:pt>
                <c:pt idx="624">
                  <c:v>0.00112686378671346</c:v>
                </c:pt>
                <c:pt idx="625">
                  <c:v>0.00109346979251927</c:v>
                </c:pt>
                <c:pt idx="626">
                  <c:v>0.00109161996619514</c:v>
                </c:pt>
                <c:pt idx="627">
                  <c:v>0.00109347716678022</c:v>
                </c:pt>
                <c:pt idx="628">
                  <c:v>0.00109904736758044</c:v>
                </c:pt>
                <c:pt idx="629">
                  <c:v>0.00113617781178171</c:v>
                </c:pt>
                <c:pt idx="630">
                  <c:v>0.00108233932757333</c:v>
                </c:pt>
                <c:pt idx="631">
                  <c:v>0.001037783341261</c:v>
                </c:pt>
                <c:pt idx="632">
                  <c:v>0.001028500849211</c:v>
                </c:pt>
                <c:pt idx="633">
                  <c:v>0.000983944861990297</c:v>
                </c:pt>
                <c:pt idx="634">
                  <c:v>0.000954195129204894</c:v>
                </c:pt>
                <c:pt idx="635">
                  <c:v>0.000956000213192604</c:v>
                </c:pt>
                <c:pt idx="636">
                  <c:v>0.000892837705667951</c:v>
                </c:pt>
                <c:pt idx="637">
                  <c:v>0.000903931941447663</c:v>
                </c:pt>
                <c:pt idx="638">
                  <c:v>0.000898325615875087</c:v>
                </c:pt>
                <c:pt idx="639">
                  <c:v>0.000892719766162189</c:v>
                </c:pt>
                <c:pt idx="640">
                  <c:v>0.000918677520000753</c:v>
                </c:pt>
                <c:pt idx="641">
                  <c:v>0.000948407717419117</c:v>
                </c:pt>
                <c:pt idx="642">
                  <c:v>0.000922458540944607</c:v>
                </c:pt>
                <c:pt idx="643">
                  <c:v>0.000954047229425727</c:v>
                </c:pt>
                <c:pt idx="644">
                  <c:v>0.000965190142066676</c:v>
                </c:pt>
                <c:pt idx="645">
                  <c:v>0.000993031670538717</c:v>
                </c:pt>
                <c:pt idx="646">
                  <c:v>0.000978182111400851</c:v>
                </c:pt>
                <c:pt idx="647">
                  <c:v>0.000991167691131498</c:v>
                </c:pt>
                <c:pt idx="648">
                  <c:v>0.000993008233466496</c:v>
                </c:pt>
                <c:pt idx="649">
                  <c:v>0.000970719925391051</c:v>
                </c:pt>
                <c:pt idx="650">
                  <c:v>0.000974420887945065</c:v>
                </c:pt>
                <c:pt idx="651">
                  <c:v>0.00100229145191312</c:v>
                </c:pt>
                <c:pt idx="652">
                  <c:v>0.000941068443551781</c:v>
                </c:pt>
                <c:pt idx="653">
                  <c:v>0.000933671754467836</c:v>
                </c:pt>
                <c:pt idx="654">
                  <c:v>0.000916990760398052</c:v>
                </c:pt>
                <c:pt idx="655">
                  <c:v>0.000898451640466704</c:v>
                </c:pt>
                <c:pt idx="656">
                  <c:v>0.000840928128407006</c:v>
                </c:pt>
                <c:pt idx="657">
                  <c:v>0.000874351732872094</c:v>
                </c:pt>
                <c:pt idx="658">
                  <c:v>0.000904039527389223</c:v>
                </c:pt>
                <c:pt idx="659">
                  <c:v>0.000946720596032161</c:v>
                </c:pt>
                <c:pt idx="660">
                  <c:v>0.000948562065880872</c:v>
                </c:pt>
                <c:pt idx="661">
                  <c:v>0.000978251130858854</c:v>
                </c:pt>
                <c:pt idx="662">
                  <c:v>0.000913271147344922</c:v>
                </c:pt>
                <c:pt idx="663">
                  <c:v>0.000903979303212068</c:v>
                </c:pt>
                <c:pt idx="664">
                  <c:v>0.000887262884260734</c:v>
                </c:pt>
                <c:pt idx="665">
                  <c:v>0.000907661318239952</c:v>
                </c:pt>
                <c:pt idx="666">
                  <c:v>0.000894640575768197</c:v>
                </c:pt>
                <c:pt idx="667">
                  <c:v>0.000887188769586517</c:v>
                </c:pt>
                <c:pt idx="668">
                  <c:v>0.000827765747382406</c:v>
                </c:pt>
                <c:pt idx="669">
                  <c:v>0.00082585915094821</c:v>
                </c:pt>
                <c:pt idx="670">
                  <c:v>0.000775703303333873</c:v>
                </c:pt>
                <c:pt idx="671">
                  <c:v>0.000823902303597017</c:v>
                </c:pt>
                <c:pt idx="672">
                  <c:v>0.000782997191001181</c:v>
                </c:pt>
                <c:pt idx="673">
                  <c:v>0.000777342177128533</c:v>
                </c:pt>
                <c:pt idx="674">
                  <c:v>0.000740153112664459</c:v>
                </c:pt>
                <c:pt idx="675">
                  <c:v>0.000675148176956725</c:v>
                </c:pt>
                <c:pt idx="676">
                  <c:v>0.000636119913669452</c:v>
                </c:pt>
                <c:pt idx="677">
                  <c:v>0.00058226633943807</c:v>
                </c:pt>
                <c:pt idx="678">
                  <c:v>0.000545111486256461</c:v>
                </c:pt>
                <c:pt idx="679">
                  <c:v>0.000608050050945436</c:v>
                </c:pt>
                <c:pt idx="680">
                  <c:v>0.000613509056561295</c:v>
                </c:pt>
                <c:pt idx="681">
                  <c:v>0.000663442862394169</c:v>
                </c:pt>
                <c:pt idx="682">
                  <c:v>0.000676288136058206</c:v>
                </c:pt>
                <c:pt idx="683">
                  <c:v>0.000711351849386367</c:v>
                </c:pt>
                <c:pt idx="684">
                  <c:v>0.000733436948237796</c:v>
                </c:pt>
                <c:pt idx="685">
                  <c:v>0.000712910277296674</c:v>
                </c:pt>
                <c:pt idx="686">
                  <c:v>0.000747903314785655</c:v>
                </c:pt>
                <c:pt idx="687">
                  <c:v>0.0007773263047606</c:v>
                </c:pt>
                <c:pt idx="688">
                  <c:v>0.000714218991451504</c:v>
                </c:pt>
                <c:pt idx="689">
                  <c:v>0.000673348785444898</c:v>
                </c:pt>
                <c:pt idx="690">
                  <c:v>0.000675035264192014</c:v>
                </c:pt>
                <c:pt idx="691">
                  <c:v>0.000639741650270443</c:v>
                </c:pt>
                <c:pt idx="692">
                  <c:v>0.000600788972905468</c:v>
                </c:pt>
                <c:pt idx="693">
                  <c:v>0.000587742353323771</c:v>
                </c:pt>
                <c:pt idx="694">
                  <c:v>0.000563612999534849</c:v>
                </c:pt>
                <c:pt idx="695">
                  <c:v>0.000535797241366216</c:v>
                </c:pt>
                <c:pt idx="696">
                  <c:v>0.000519071444326674</c:v>
                </c:pt>
                <c:pt idx="697">
                  <c:v>0.000530010671241787</c:v>
                </c:pt>
                <c:pt idx="698">
                  <c:v>0.000537251509288252</c:v>
                </c:pt>
                <c:pt idx="699">
                  <c:v>0.000494665824506235</c:v>
                </c:pt>
                <c:pt idx="700">
                  <c:v>0.000513030597435335</c:v>
                </c:pt>
                <c:pt idx="701">
                  <c:v>0.000577516220464092</c:v>
                </c:pt>
                <c:pt idx="702">
                  <c:v>0.000614307020827132</c:v>
                </c:pt>
                <c:pt idx="703">
                  <c:v>0.000647397260808432</c:v>
                </c:pt>
                <c:pt idx="704">
                  <c:v>0.000671258542706154</c:v>
                </c:pt>
                <c:pt idx="705">
                  <c:v>0.000695111559491167</c:v>
                </c:pt>
                <c:pt idx="706">
                  <c:v>0.000706051972044507</c:v>
                </c:pt>
                <c:pt idx="707">
                  <c:v>0.000715191597076202</c:v>
                </c:pt>
                <c:pt idx="708">
                  <c:v>0.000744605344139789</c:v>
                </c:pt>
                <c:pt idx="709">
                  <c:v>0.000726097797299844</c:v>
                </c:pt>
                <c:pt idx="710">
                  <c:v>0.000663398321465127</c:v>
                </c:pt>
                <c:pt idx="711">
                  <c:v>0.000628366283178985</c:v>
                </c:pt>
                <c:pt idx="712">
                  <c:v>0.000643088213496857</c:v>
                </c:pt>
                <c:pt idx="713">
                  <c:v>0.000692821947763811</c:v>
                </c:pt>
                <c:pt idx="714">
                  <c:v>0.000667020129606564</c:v>
                </c:pt>
                <c:pt idx="715">
                  <c:v>0.000678070368867168</c:v>
                </c:pt>
                <c:pt idx="716">
                  <c:v>0.000676222458257911</c:v>
                </c:pt>
                <c:pt idx="717">
                  <c:v>0.000646744276531125</c:v>
                </c:pt>
                <c:pt idx="718">
                  <c:v>0.000633850690724272</c:v>
                </c:pt>
                <c:pt idx="719">
                  <c:v>0.000632012536578308</c:v>
                </c:pt>
                <c:pt idx="720">
                  <c:v>0.000617286632591545</c:v>
                </c:pt>
                <c:pt idx="721">
                  <c:v>0.000595201453703901</c:v>
                </c:pt>
                <c:pt idx="722">
                  <c:v>0.000536258075430107</c:v>
                </c:pt>
                <c:pt idx="723">
                  <c:v>0.000514167971077314</c:v>
                </c:pt>
                <c:pt idx="724">
                  <c:v>0.000482867553331809</c:v>
                </c:pt>
                <c:pt idx="725">
                  <c:v>0.000460778977630685</c:v>
                </c:pt>
                <c:pt idx="726">
                  <c:v>0.000470022604246692</c:v>
                </c:pt>
                <c:pt idx="727">
                  <c:v>0.000479285394236439</c:v>
                </c:pt>
                <c:pt idx="728">
                  <c:v>0.000475652027603031</c:v>
                </c:pt>
                <c:pt idx="729">
                  <c:v>0.000488612218429913</c:v>
                </c:pt>
                <c:pt idx="730">
                  <c:v>0.000501575319179823</c:v>
                </c:pt>
                <c:pt idx="731">
                  <c:v>0.000462912500856981</c:v>
                </c:pt>
                <c:pt idx="732">
                  <c:v>-0.000217669876614272</c:v>
                </c:pt>
                <c:pt idx="733">
                  <c:v>-0.00021402547179921</c:v>
                </c:pt>
                <c:pt idx="734">
                  <c:v>-0.000236215617276818</c:v>
                </c:pt>
                <c:pt idx="735">
                  <c:v>-0.000215986343998037</c:v>
                </c:pt>
                <c:pt idx="736">
                  <c:v>-0.000227141867692562</c:v>
                </c:pt>
                <c:pt idx="737">
                  <c:v>-0.000232763200340486</c:v>
                </c:pt>
                <c:pt idx="738">
                  <c:v>-0.000229156889766988</c:v>
                </c:pt>
                <c:pt idx="739">
                  <c:v>-0.000308754726161597</c:v>
                </c:pt>
                <c:pt idx="740">
                  <c:v>-0.000314435840126901</c:v>
                </c:pt>
                <c:pt idx="741">
                  <c:v>0.000401543949311248</c:v>
                </c:pt>
                <c:pt idx="742">
                  <c:v>0.000388803453651538</c:v>
                </c:pt>
                <c:pt idx="743">
                  <c:v>0.000396426041286029</c:v>
                </c:pt>
                <c:pt idx="744">
                  <c:v>0.000359573627389252</c:v>
                </c:pt>
                <c:pt idx="745">
                  <c:v>0.000409875631396372</c:v>
                </c:pt>
                <c:pt idx="746">
                  <c:v>0.000441697710864937</c:v>
                </c:pt>
                <c:pt idx="747">
                  <c:v>0.000438277055746591</c:v>
                </c:pt>
                <c:pt idx="748">
                  <c:v>0.000503685404089478</c:v>
                </c:pt>
                <c:pt idx="749">
                  <c:v>0.00057122549350776</c:v>
                </c:pt>
                <c:pt idx="750">
                  <c:v>0.00058862122829585</c:v>
                </c:pt>
                <c:pt idx="751">
                  <c:v>0.000621186457647459</c:v>
                </c:pt>
                <c:pt idx="752">
                  <c:v>0.000597976284995904</c:v>
                </c:pt>
                <c:pt idx="753">
                  <c:v>0.000638370728758235</c:v>
                </c:pt>
                <c:pt idx="754">
                  <c:v>0.000527075778321988</c:v>
                </c:pt>
                <c:pt idx="755">
                  <c:v>0.000509840629930218</c:v>
                </c:pt>
                <c:pt idx="756">
                  <c:v>0.000505565706860721</c:v>
                </c:pt>
                <c:pt idx="757">
                  <c:v>0.000525432901814176</c:v>
                </c:pt>
                <c:pt idx="758">
                  <c:v>0.0004696856771562</c:v>
                </c:pt>
                <c:pt idx="759">
                  <c:v>0.000425215474386409</c:v>
                </c:pt>
                <c:pt idx="760">
                  <c:v>0.000395393177076594</c:v>
                </c:pt>
                <c:pt idx="761">
                  <c:v>0.000414253644476133</c:v>
                </c:pt>
                <c:pt idx="762">
                  <c:v>0.000352883804835518</c:v>
                </c:pt>
                <c:pt idx="763">
                  <c:v>0.000414723033405611</c:v>
                </c:pt>
                <c:pt idx="764">
                  <c:v>0.000367689405737793</c:v>
                </c:pt>
                <c:pt idx="765">
                  <c:v>0.000379100845368269</c:v>
                </c:pt>
                <c:pt idx="766">
                  <c:v>0.000348387200243526</c:v>
                </c:pt>
                <c:pt idx="767">
                  <c:v>0.000319536160610477</c:v>
                </c:pt>
                <c:pt idx="768">
                  <c:v>0.000350020804404914</c:v>
                </c:pt>
                <c:pt idx="769">
                  <c:v>0.000382548158308866</c:v>
                </c:pt>
                <c:pt idx="770">
                  <c:v>0.00039106223380615</c:v>
                </c:pt>
                <c:pt idx="771">
                  <c:v>0.000401350454485887</c:v>
                </c:pt>
                <c:pt idx="772">
                  <c:v>0.000403526128319104</c:v>
                </c:pt>
                <c:pt idx="773">
                  <c:v>0.000429452456702862</c:v>
                </c:pt>
                <c:pt idx="774">
                  <c:v>0.000392043723304241</c:v>
                </c:pt>
                <c:pt idx="775">
                  <c:v>0.000362468111719869</c:v>
                </c:pt>
                <c:pt idx="776">
                  <c:v>0.000406141069814696</c:v>
                </c:pt>
                <c:pt idx="777">
                  <c:v>0.000398312059451109</c:v>
                </c:pt>
                <c:pt idx="778">
                  <c:v>0.000372640124991635</c:v>
                </c:pt>
                <c:pt idx="779">
                  <c:v>0.000352493089582964</c:v>
                </c:pt>
                <c:pt idx="780">
                  <c:v>0.000363954110506826</c:v>
                </c:pt>
                <c:pt idx="781">
                  <c:v>0.00037031612900653</c:v>
                </c:pt>
                <c:pt idx="782">
                  <c:v>0.000383600805316784</c:v>
                </c:pt>
                <c:pt idx="783">
                  <c:v>0.000386979458566342</c:v>
                </c:pt>
                <c:pt idx="784">
                  <c:v>0.000412091897195252</c:v>
                </c:pt>
                <c:pt idx="785">
                  <c:v>0.000399724339848398</c:v>
                </c:pt>
                <c:pt idx="786">
                  <c:v>0.000357852750708622</c:v>
                </c:pt>
                <c:pt idx="787">
                  <c:v>0.000384795274668753</c:v>
                </c:pt>
                <c:pt idx="788">
                  <c:v>0.000372450863377578</c:v>
                </c:pt>
                <c:pt idx="789">
                  <c:v>0.000386636359479921</c:v>
                </c:pt>
                <c:pt idx="790">
                  <c:v>0.000352056574896277</c:v>
                </c:pt>
                <c:pt idx="791">
                  <c:v>0.000363733249206095</c:v>
                </c:pt>
                <c:pt idx="792">
                  <c:v>0.000379191027581722</c:v>
                </c:pt>
                <c:pt idx="793">
                  <c:v>0.000380453254136412</c:v>
                </c:pt>
                <c:pt idx="794">
                  <c:v>0.000356697235184893</c:v>
                </c:pt>
                <c:pt idx="795">
                  <c:v>0.00037334262548784</c:v>
                </c:pt>
                <c:pt idx="796">
                  <c:v>0.000348888614284463</c:v>
                </c:pt>
                <c:pt idx="797">
                  <c:v>0.000373770386113439</c:v>
                </c:pt>
                <c:pt idx="798">
                  <c:v>0.000346273587789814</c:v>
                </c:pt>
                <c:pt idx="799">
                  <c:v>0.000343563581878507</c:v>
                </c:pt>
                <c:pt idx="800">
                  <c:v>0.000329377366844805</c:v>
                </c:pt>
                <c:pt idx="801">
                  <c:v>0.000307805852722229</c:v>
                </c:pt>
                <c:pt idx="802">
                  <c:v>0.000288352723580425</c:v>
                </c:pt>
                <c:pt idx="803">
                  <c:v>0.000346083819939654</c:v>
                </c:pt>
                <c:pt idx="804">
                  <c:v>0.000326533536135163</c:v>
                </c:pt>
                <c:pt idx="805">
                  <c:v>0.000340825992232447</c:v>
                </c:pt>
                <c:pt idx="806">
                  <c:v>0.00033469566052316</c:v>
                </c:pt>
                <c:pt idx="807">
                  <c:v>0.000349120573356001</c:v>
                </c:pt>
                <c:pt idx="808">
                  <c:v>0.000324425408666791</c:v>
                </c:pt>
                <c:pt idx="809">
                  <c:v>0.000342684917925151</c:v>
                </c:pt>
                <c:pt idx="810">
                  <c:v>0.000399970316396857</c:v>
                </c:pt>
                <c:pt idx="811">
                  <c:v>0.000384663493389409</c:v>
                </c:pt>
                <c:pt idx="812">
                  <c:v>0.000352731016360016</c:v>
                </c:pt>
                <c:pt idx="813">
                  <c:v>0.000391338304474268</c:v>
                </c:pt>
                <c:pt idx="814">
                  <c:v>0.000337226408997003</c:v>
                </c:pt>
                <c:pt idx="815">
                  <c:v>0.000329567003767029</c:v>
                </c:pt>
                <c:pt idx="816">
                  <c:v>0.000351549829441421</c:v>
                </c:pt>
                <c:pt idx="817">
                  <c:v>0.000399389665098966</c:v>
                </c:pt>
                <c:pt idx="818">
                  <c:v>0.000375101759526269</c:v>
                </c:pt>
                <c:pt idx="819">
                  <c:v>0.000339756644348059</c:v>
                </c:pt>
                <c:pt idx="820">
                  <c:v>0.00038559910192165</c:v>
                </c:pt>
                <c:pt idx="821">
                  <c:v>0.000381592636452607</c:v>
                </c:pt>
                <c:pt idx="822">
                  <c:v>0.000322335338691244</c:v>
                </c:pt>
                <c:pt idx="823">
                  <c:v>0.000290792529922545</c:v>
                </c:pt>
                <c:pt idx="824">
                  <c:v>0.000307116750711362</c:v>
                </c:pt>
                <c:pt idx="825">
                  <c:v>0.000279313405765311</c:v>
                </c:pt>
                <c:pt idx="826">
                  <c:v>0.000268083183092557</c:v>
                </c:pt>
                <c:pt idx="827">
                  <c:v>0.000271555641476396</c:v>
                </c:pt>
                <c:pt idx="828">
                  <c:v>0.000280523466989407</c:v>
                </c:pt>
                <c:pt idx="829">
                  <c:v>0.000238178209328314</c:v>
                </c:pt>
                <c:pt idx="830">
                  <c:v>0.000230690502271413</c:v>
                </c:pt>
                <c:pt idx="831">
                  <c:v>0.000287249966046616</c:v>
                </c:pt>
                <c:pt idx="832">
                  <c:v>0.000327276447399519</c:v>
                </c:pt>
                <c:pt idx="833">
                  <c:v>0.000416545005612178</c:v>
                </c:pt>
                <c:pt idx="834">
                  <c:v>0.000416198199407584</c:v>
                </c:pt>
                <c:pt idx="835">
                  <c:v>0.000430443289045043</c:v>
                </c:pt>
                <c:pt idx="836">
                  <c:v>0.000402729822021652</c:v>
                </c:pt>
                <c:pt idx="837">
                  <c:v>0.000369596264856411</c:v>
                </c:pt>
                <c:pt idx="838">
                  <c:v>0.000403826581655361</c:v>
                </c:pt>
                <c:pt idx="839">
                  <c:v>0.000408913311497498</c:v>
                </c:pt>
                <c:pt idx="840">
                  <c:v>0.000415806088271346</c:v>
                </c:pt>
                <c:pt idx="841">
                  <c:v>0.000399102373699424</c:v>
                </c:pt>
                <c:pt idx="842">
                  <c:v>0.000270042250622789</c:v>
                </c:pt>
                <c:pt idx="843">
                  <c:v>0.000237192520576419</c:v>
                </c:pt>
                <c:pt idx="844">
                  <c:v>0.000226118927112215</c:v>
                </c:pt>
                <c:pt idx="845">
                  <c:v>0.000258472356907024</c:v>
                </c:pt>
                <c:pt idx="846">
                  <c:v>0.000260071056013227</c:v>
                </c:pt>
                <c:pt idx="847">
                  <c:v>0.000241816589358026</c:v>
                </c:pt>
                <c:pt idx="848">
                  <c:v>0.000248838441901172</c:v>
                </c:pt>
                <c:pt idx="849">
                  <c:v>0.000219814856288247</c:v>
                </c:pt>
                <c:pt idx="850">
                  <c:v>0.000264651071759288</c:v>
                </c:pt>
                <c:pt idx="851">
                  <c:v>0.000242864679777579</c:v>
                </c:pt>
                <c:pt idx="852">
                  <c:v>0.000237303997924184</c:v>
                </c:pt>
                <c:pt idx="853">
                  <c:v>0.000253309217871911</c:v>
                </c:pt>
                <c:pt idx="854">
                  <c:v>0.000208252801451064</c:v>
                </c:pt>
                <c:pt idx="855">
                  <c:v>0.000256573529397684</c:v>
                </c:pt>
                <c:pt idx="856">
                  <c:v>0.000261802610830449</c:v>
                </c:pt>
                <c:pt idx="857">
                  <c:v>0.000245520158598274</c:v>
                </c:pt>
                <c:pt idx="858">
                  <c:v>0.0002364256750284</c:v>
                </c:pt>
                <c:pt idx="859">
                  <c:v>0.000198703386716771</c:v>
                </c:pt>
                <c:pt idx="860">
                  <c:v>0.000225431481436834</c:v>
                </c:pt>
                <c:pt idx="861">
                  <c:v>0.000248555469882684</c:v>
                </c:pt>
                <c:pt idx="862">
                  <c:v>0.00019481329939653</c:v>
                </c:pt>
                <c:pt idx="863">
                  <c:v>0.000201861849153756</c:v>
                </c:pt>
                <c:pt idx="864">
                  <c:v>0.000130341431021177</c:v>
                </c:pt>
                <c:pt idx="865">
                  <c:v>0.00017311697298314</c:v>
                </c:pt>
                <c:pt idx="866">
                  <c:v>0.000185532294797461</c:v>
                </c:pt>
                <c:pt idx="867">
                  <c:v>0.000183671490511475</c:v>
                </c:pt>
                <c:pt idx="868">
                  <c:v>0.000165774998177582</c:v>
                </c:pt>
                <c:pt idx="869">
                  <c:v>0.000149684710444562</c:v>
                </c:pt>
                <c:pt idx="870">
                  <c:v>0.000146074407140558</c:v>
                </c:pt>
                <c:pt idx="871">
                  <c:v>0.000211918766780075</c:v>
                </c:pt>
                <c:pt idx="872">
                  <c:v>0.000202963363595375</c:v>
                </c:pt>
                <c:pt idx="873">
                  <c:v>0.000195793880177063</c:v>
                </c:pt>
                <c:pt idx="874">
                  <c:v>0.000124565601176707</c:v>
                </c:pt>
                <c:pt idx="875" formatCode="0.00E+00">
                  <c:v>4.62575166468936E-5</c:v>
                </c:pt>
                <c:pt idx="876" formatCode="0.00E+00">
                  <c:v>6.93742789025667E-5</c:v>
                </c:pt>
                <c:pt idx="877" formatCode="0.00E+00">
                  <c:v>7.82548887053896E-5</c:v>
                </c:pt>
                <c:pt idx="878">
                  <c:v>0.000104913788364592</c:v>
                </c:pt>
                <c:pt idx="879">
                  <c:v>0.000111996336151977</c:v>
                </c:pt>
                <c:pt idx="880" formatCode="0.00E+00">
                  <c:v>6.39806302368039E-5</c:v>
                </c:pt>
                <c:pt idx="881" formatCode="0.00E+00">
                  <c:v>9.95063291483585E-5</c:v>
                </c:pt>
                <c:pt idx="882">
                  <c:v>0.000106595523796601</c:v>
                </c:pt>
                <c:pt idx="883" formatCode="0.00E+00">
                  <c:v>6.57225641068832E-5</c:v>
                </c:pt>
                <c:pt idx="884">
                  <c:v>0.000134974411151515</c:v>
                </c:pt>
                <c:pt idx="885">
                  <c:v>0.000129619268256336</c:v>
                </c:pt>
                <c:pt idx="886">
                  <c:v>0.000108277803204989</c:v>
                </c:pt>
                <c:pt idx="887" formatCode="0.00E+00">
                  <c:v>5.85580341054532E-5</c:v>
                </c:pt>
                <c:pt idx="888" formatCode="0.00E+00">
                  <c:v>8.16006050844821E-5</c:v>
                </c:pt>
                <c:pt idx="889" formatCode="0.00E+00">
                  <c:v>5.49740435215573E-5</c:v>
                </c:pt>
                <c:pt idx="890" formatCode="0.00E+00">
                  <c:v>3.72284814641329E-5</c:v>
                </c:pt>
                <c:pt idx="891" formatCode="0.00E+00">
                  <c:v>3.01276350054523E-5</c:v>
                </c:pt>
                <c:pt idx="892">
                  <c:v>0.000113383414454017</c:v>
                </c:pt>
                <c:pt idx="893" formatCode="0.00E+00">
                  <c:v>9.38621290878588E-5</c:v>
                </c:pt>
                <c:pt idx="894" formatCode="0.00E+00">
                  <c:v>4.60291461392282E-5</c:v>
                </c:pt>
                <c:pt idx="895">
                  <c:v>0.000102643894858572</c:v>
                </c:pt>
                <c:pt idx="896">
                  <c:v>0.000155687328912352</c:v>
                </c:pt>
                <c:pt idx="897">
                  <c:v>0.000145027367457309</c:v>
                </c:pt>
                <c:pt idx="898">
                  <c:v>0.000176807904543937</c:v>
                </c:pt>
                <c:pt idx="899">
                  <c:v>0.000169683074968003</c:v>
                </c:pt>
                <c:pt idx="900">
                  <c:v>0.000107779922483681</c:v>
                </c:pt>
                <c:pt idx="901" formatCode="0.00E+00">
                  <c:v>7.94753209213896E-5</c:v>
                </c:pt>
                <c:pt idx="902">
                  <c:v>0.000107686546472866</c:v>
                </c:pt>
                <c:pt idx="903">
                  <c:v>0.00016057775766441</c:v>
                </c:pt>
                <c:pt idx="904">
                  <c:v>0.000132290672714501</c:v>
                </c:pt>
                <c:pt idx="905">
                  <c:v>0.000153395020250741</c:v>
                </c:pt>
                <c:pt idx="906">
                  <c:v>0.000167432492655149</c:v>
                </c:pt>
                <c:pt idx="907">
                  <c:v>0.000160319267882321</c:v>
                </c:pt>
                <c:pt idx="908">
                  <c:v>0.000147929339270825</c:v>
                </c:pt>
                <c:pt idx="909">
                  <c:v>0.000216526433289826</c:v>
                </c:pt>
                <c:pt idx="910">
                  <c:v>0.000221723670376096</c:v>
                </c:pt>
                <c:pt idx="911">
                  <c:v>0.000195263010807605</c:v>
                </c:pt>
                <c:pt idx="912">
                  <c:v>0.000160027249469339</c:v>
                </c:pt>
                <c:pt idx="913">
                  <c:v>0.000161732007899541</c:v>
                </c:pt>
                <c:pt idx="914">
                  <c:v>0.000145872167362348</c:v>
                </c:pt>
                <c:pt idx="915">
                  <c:v>0.000100153094035139</c:v>
                </c:pt>
                <c:pt idx="916">
                  <c:v>0.00010539887334032</c:v>
                </c:pt>
                <c:pt idx="917">
                  <c:v>0.000126449731274527</c:v>
                </c:pt>
                <c:pt idx="918">
                  <c:v>0.000161541367608791</c:v>
                </c:pt>
                <c:pt idx="919">
                  <c:v>0.000205396163488853</c:v>
                </c:pt>
                <c:pt idx="920">
                  <c:v>0.00024396741661097</c:v>
                </c:pt>
                <c:pt idx="921">
                  <c:v>0.000279018838149783</c:v>
                </c:pt>
                <c:pt idx="922">
                  <c:v>0.00030177603202945</c:v>
                </c:pt>
                <c:pt idx="923">
                  <c:v>0.00028944107076074</c:v>
                </c:pt>
                <c:pt idx="924">
                  <c:v>0.000308691791275278</c:v>
                </c:pt>
                <c:pt idx="925">
                  <c:v>0.000280596995557137</c:v>
                </c:pt>
                <c:pt idx="926">
                  <c:v>0.000277058035452346</c:v>
                </c:pt>
                <c:pt idx="927">
                  <c:v>0.000280535127204383</c:v>
                </c:pt>
                <c:pt idx="928">
                  <c:v>0.000234935566321437</c:v>
                </c:pt>
                <c:pt idx="929">
                  <c:v>0.000205119305912027</c:v>
                </c:pt>
                <c:pt idx="930">
                  <c:v>0.00014725724517645</c:v>
                </c:pt>
                <c:pt idx="931">
                  <c:v>0.000119190463934342</c:v>
                </c:pt>
                <c:pt idx="932">
                  <c:v>0.000113910328183305</c:v>
                </c:pt>
                <c:pt idx="933">
                  <c:v>0.000129657796343295</c:v>
                </c:pt>
                <c:pt idx="934">
                  <c:v>0.000192692643042221</c:v>
                </c:pt>
                <c:pt idx="935">
                  <c:v>0.000154109489876483</c:v>
                </c:pt>
                <c:pt idx="936">
                  <c:v>0.000105044245860421</c:v>
                </c:pt>
                <c:pt idx="937">
                  <c:v>0.000122516168857428</c:v>
                </c:pt>
                <c:pt idx="938">
                  <c:v>0.000148718575830853</c:v>
                </c:pt>
                <c:pt idx="939">
                  <c:v>0.000160909240015277</c:v>
                </c:pt>
                <c:pt idx="940">
                  <c:v>0.000187078492504397</c:v>
                </c:pt>
                <c:pt idx="941">
                  <c:v>0.000181768711322113</c:v>
                </c:pt>
                <c:pt idx="942">
                  <c:v>0.000190439205091183</c:v>
                </c:pt>
                <c:pt idx="943">
                  <c:v>0.000127496088492394</c:v>
                </c:pt>
                <c:pt idx="944">
                  <c:v>0.000151892847231325</c:v>
                </c:pt>
                <c:pt idx="945">
                  <c:v>0.000165795096699911</c:v>
                </c:pt>
                <c:pt idx="946">
                  <c:v>0.000144795896203884</c:v>
                </c:pt>
                <c:pt idx="947">
                  <c:v>0.000111606193420552</c:v>
                </c:pt>
                <c:pt idx="948">
                  <c:v>0.000113308814100776</c:v>
                </c:pt>
                <c:pt idx="949" formatCode="0.00E+00">
                  <c:v>8.01602801773945E-5</c:v>
                </c:pt>
                <c:pt idx="950" formatCode="0.00E+00">
                  <c:v>6.09706123423017E-5</c:v>
                </c:pt>
                <c:pt idx="951" formatCode="0.00E+00">
                  <c:v>4.00529747794884E-5</c:v>
                </c:pt>
                <c:pt idx="952" formatCode="0.00E+00">
                  <c:v>4.87461555785262E-5</c:v>
                </c:pt>
                <c:pt idx="953" formatCode="0.00E+00">
                  <c:v>6.6136525720223E-5</c:v>
                </c:pt>
                <c:pt idx="954" formatCode="0.00E+00">
                  <c:v>9.74364140109634E-5</c:v>
                </c:pt>
                <c:pt idx="955" formatCode="0.00E+00">
                  <c:v>5.91425847555583E-5</c:v>
                </c:pt>
                <c:pt idx="956" formatCode="0.00E+00">
                  <c:v>9.5648364689144E-5</c:v>
                </c:pt>
                <c:pt idx="957" formatCode="0.00E+00">
                  <c:v>9.91021836782056E-5</c:v>
                </c:pt>
                <c:pt idx="958">
                  <c:v>0.00013036654740035</c:v>
                </c:pt>
                <c:pt idx="959">
                  <c:v>0.000147716199826877</c:v>
                </c:pt>
                <c:pt idx="960">
                  <c:v>0.00011988438470687</c:v>
                </c:pt>
                <c:pt idx="961">
                  <c:v>0.000126806274196991</c:v>
                </c:pt>
                <c:pt idx="962">
                  <c:v>0.00015458777666631</c:v>
                </c:pt>
                <c:pt idx="963">
                  <c:v>0.000132000970060883</c:v>
                </c:pt>
                <c:pt idx="964">
                  <c:v>0.000152835622863304</c:v>
                </c:pt>
                <c:pt idx="965">
                  <c:v>0.000151098079787924</c:v>
                </c:pt>
                <c:pt idx="966">
                  <c:v>0.000170211833128466</c:v>
                </c:pt>
                <c:pt idx="967">
                  <c:v>0.000163273426611522</c:v>
                </c:pt>
                <c:pt idx="968">
                  <c:v>0.000168493690502033</c:v>
                </c:pt>
                <c:pt idx="969">
                  <c:v>0.000151147396532907</c:v>
                </c:pt>
                <c:pt idx="970">
                  <c:v>0.000158122010378744</c:v>
                </c:pt>
                <c:pt idx="971" formatCode="0.00E+00">
                  <c:v>8.6894134694587E-5</c:v>
                </c:pt>
                <c:pt idx="972">
                  <c:v>0.000106031711956304</c:v>
                </c:pt>
                <c:pt idx="973">
                  <c:v>0.000125180069804943</c:v>
                </c:pt>
                <c:pt idx="974">
                  <c:v>0.000137380962336135</c:v>
                </c:pt>
                <c:pt idx="975">
                  <c:v>0.000109584291598671</c:v>
                </c:pt>
                <c:pt idx="976">
                  <c:v>0.000121807463418417</c:v>
                </c:pt>
                <c:pt idx="977">
                  <c:v>0.000128817758449094</c:v>
                </c:pt>
                <c:pt idx="978">
                  <c:v>0.000165409274794706</c:v>
                </c:pt>
                <c:pt idx="979">
                  <c:v>0.000174147882761401</c:v>
                </c:pt>
                <c:pt idx="980">
                  <c:v>0.000226434974671137</c:v>
                </c:pt>
                <c:pt idx="981">
                  <c:v>0.000210798488743517</c:v>
                </c:pt>
                <c:pt idx="982">
                  <c:v>0.000210837826851004</c:v>
                </c:pt>
                <c:pt idx="983">
                  <c:v>0.000193448396624633</c:v>
                </c:pt>
                <c:pt idx="984">
                  <c:v>0.000200455972410492</c:v>
                </c:pt>
                <c:pt idx="985">
                  <c:v>0.000146446656035935</c:v>
                </c:pt>
                <c:pt idx="986">
                  <c:v>0.000141228894083896</c:v>
                </c:pt>
                <c:pt idx="987">
                  <c:v>0.000141239754388375</c:v>
                </c:pt>
                <c:pt idx="988">
                  <c:v>0.000120324598537638</c:v>
                </c:pt>
                <c:pt idx="989">
                  <c:v>0.000102891651249178</c:v>
                </c:pt>
                <c:pt idx="990" formatCode="0.00E+00">
                  <c:v>9.06864260007772E-5</c:v>
                </c:pt>
                <c:pt idx="991" formatCode="0.00E+00">
                  <c:v>7.15045399133016E-5</c:v>
                </c:pt>
                <c:pt idx="992" formatCode="0.00E+00">
                  <c:v>8.71982671058117E-5</c:v>
                </c:pt>
                <c:pt idx="993" formatCode="0.00E+00">
                  <c:v>7.14982348082344E-5</c:v>
                </c:pt>
                <c:pt idx="994">
                  <c:v>0.000111600220711676</c:v>
                </c:pt>
                <c:pt idx="995">
                  <c:v>0.000122055327189058</c:v>
                </c:pt>
                <c:pt idx="996">
                  <c:v>0.000108099581278323</c:v>
                </c:pt>
                <c:pt idx="997">
                  <c:v>0.000109836452587912</c:v>
                </c:pt>
                <c:pt idx="998">
                  <c:v>0.000101108349433334</c:v>
                </c:pt>
                <c:pt idx="999">
                  <c:v>0.000113287389841262</c:v>
                </c:pt>
                <c:pt idx="1000">
                  <c:v>0.000141144007637399</c:v>
                </c:pt>
                <c:pt idx="1001" formatCode="0.00E+00">
                  <c:v>7.49126426581429E-5</c:v>
                </c:pt>
                <c:pt idx="1002">
                  <c:v>0.000114951841219327</c:v>
                </c:pt>
                <c:pt idx="1003" formatCode="0.00E+00">
                  <c:v>5.7460329670525E-5</c:v>
                </c:pt>
                <c:pt idx="1004" formatCode="0.00E+00">
                  <c:v>2.08889993381787E-5</c:v>
                </c:pt>
                <c:pt idx="1005" formatCode="0.00E+00">
                  <c:v>6.61289440081491E-5</c:v>
                </c:pt>
                <c:pt idx="1006" formatCode="0.00E+00">
                  <c:v>3.82726683239193E-5</c:v>
                </c:pt>
                <c:pt idx="1007" formatCode="0.00E+00">
                  <c:v>1.04345911383786E-5</c:v>
                </c:pt>
                <c:pt idx="1008" formatCode="0.00E+00">
                  <c:v>3.47706142281037E-6</c:v>
                </c:pt>
                <c:pt idx="1009" formatCode="0.00E+00">
                  <c:v>-1.91196976288423E-5</c:v>
                </c:pt>
                <c:pt idx="1010" formatCode="0.00E+00">
                  <c:v>2.7804451978706E-5</c:v>
                </c:pt>
                <c:pt idx="1011" formatCode="0.00E+00">
                  <c:v>-3.47480470828891E-6</c:v>
                </c:pt>
                <c:pt idx="1012" formatCode="0.00E+00">
                  <c:v>2.95294529854544E-5</c:v>
                </c:pt>
                <c:pt idx="1013" formatCode="0.00E+00">
                  <c:v>7.81493006115553E-5</c:v>
                </c:pt>
                <c:pt idx="1014" formatCode="0.00E+00">
                  <c:v>3.29882423658017E-5</c:v>
                </c:pt>
                <c:pt idx="1015" formatCode="0.00E+00">
                  <c:v>6.94258179715223E-5</c:v>
                </c:pt>
                <c:pt idx="1016">
                  <c:v>0.00010063394617902</c:v>
                </c:pt>
                <c:pt idx="1017">
                  <c:v>0.000145697247931737</c:v>
                </c:pt>
                <c:pt idx="1018">
                  <c:v>0.000124840084905252</c:v>
                </c:pt>
                <c:pt idx="1019">
                  <c:v>0.000103997034942872</c:v>
                </c:pt>
                <c:pt idx="1020">
                  <c:v>0.000133416223381406</c:v>
                </c:pt>
                <c:pt idx="1021">
                  <c:v>0.00015937198084089</c:v>
                </c:pt>
                <c:pt idx="1022">
                  <c:v>0.000159338808161628</c:v>
                </c:pt>
                <c:pt idx="1023">
                  <c:v>0.000187010982094232</c:v>
                </c:pt>
                <c:pt idx="1024">
                  <c:v>0.000195628192350327</c:v>
                </c:pt>
                <c:pt idx="1025">
                  <c:v>0.000237135945327998</c:v>
                </c:pt>
                <c:pt idx="1026">
                  <c:v>0.00020594374654153</c:v>
                </c:pt>
                <c:pt idx="1027">
                  <c:v>0.00021282939094825</c:v>
                </c:pt>
                <c:pt idx="1028">
                  <c:v>0.00020069532485186</c:v>
                </c:pt>
                <c:pt idx="1029">
                  <c:v>0.000181656196271178</c:v>
                </c:pt>
                <c:pt idx="1030">
                  <c:v>0.000150508775413384</c:v>
                </c:pt>
                <c:pt idx="1031">
                  <c:v>0.000112445115010388</c:v>
                </c:pt>
                <c:pt idx="1032">
                  <c:v>0.000103804043834659</c:v>
                </c:pt>
                <c:pt idx="1033" formatCode="0.00E+00">
                  <c:v>9.86219678627284E-5</c:v>
                </c:pt>
                <c:pt idx="1034" formatCode="0.00E+00">
                  <c:v>3.97981084681128E-5</c:v>
                </c:pt>
                <c:pt idx="1035" formatCode="0.00E+00">
                  <c:v>3.11505101895381E-5</c:v>
                </c:pt>
                <c:pt idx="1036" formatCode="0.00E+00">
                  <c:v>4.67334956809975E-5</c:v>
                </c:pt>
                <c:pt idx="1037" formatCode="0.00E+00">
                  <c:v>9.17512996785562E-5</c:v>
                </c:pt>
                <c:pt idx="1038" formatCode="0.00E+00">
                  <c:v>9.86926173040212E-5</c:v>
                </c:pt>
                <c:pt idx="1039">
                  <c:v>0.000122955833239457</c:v>
                </c:pt>
                <c:pt idx="1040">
                  <c:v>0.00012124666900741</c:v>
                </c:pt>
                <c:pt idx="1041" formatCode="0.00E+00">
                  <c:v>7.96912438049728E-5</c:v>
                </c:pt>
                <c:pt idx="1042" formatCode="0.00E+00">
                  <c:v>9.18423510038346E-5</c:v>
                </c:pt>
                <c:pt idx="1043" formatCode="0.00E+00">
                  <c:v>8.66689102338329E-5</c:v>
                </c:pt>
                <c:pt idx="1044" formatCode="0.00E+00">
                  <c:v>8.32263418778222E-5</c:v>
                </c:pt>
                <c:pt idx="1045" formatCode="0.00E+00">
                  <c:v>9.5390063236931E-5</c:v>
                </c:pt>
                <c:pt idx="1046" formatCode="0.00E+00">
                  <c:v>5.72483170110735E-5</c:v>
                </c:pt>
                <c:pt idx="1047" formatCode="0.00E+00">
                  <c:v>6.94092148897303E-6</c:v>
                </c:pt>
                <c:pt idx="1048" formatCode="0.00E+00">
                  <c:v>-1.73566344741456E-5</c:v>
                </c:pt>
                <c:pt idx="1049" formatCode="0.00E+00">
                  <c:v>-3.64556192743343E-5</c:v>
                </c:pt>
                <c:pt idx="1050" formatCode="0.00E+00">
                  <c:v>3.64619333631739E-5</c:v>
                </c:pt>
                <c:pt idx="1051" formatCode="0.00E+00">
                  <c:v>3.64682492312362E-5</c:v>
                </c:pt>
                <c:pt idx="1052" formatCode="0.00E+00">
                  <c:v>7.9896181019463E-5</c:v>
                </c:pt>
                <c:pt idx="1053" formatCode="0.00E+00">
                  <c:v>5.90630914415473E-5</c:v>
                </c:pt>
                <c:pt idx="1054" formatCode="0.00E+00">
                  <c:v>2.25865388598746E-5</c:v>
                </c:pt>
                <c:pt idx="1055" formatCode="0.00E+00">
                  <c:v>3.12786441726039E-5</c:v>
                </c:pt>
                <c:pt idx="1056">
                  <c:v>0.000100796604957186</c:v>
                </c:pt>
                <c:pt idx="1057" formatCode="0.00E+00">
                  <c:v>8.69020742031707E-5</c:v>
                </c:pt>
                <c:pt idx="1058">
                  <c:v>0.000151224312697897</c:v>
                </c:pt>
                <c:pt idx="1059">
                  <c:v>0.000119948623287524</c:v>
                </c:pt>
                <c:pt idx="1060">
                  <c:v>0.00011648394159825</c:v>
                </c:pt>
                <c:pt idx="1061" formatCode="0.00E+00">
                  <c:v>9.38923253660031E-5</c:v>
                </c:pt>
                <c:pt idx="1062">
                  <c:v>0.000128680048024239</c:v>
                </c:pt>
                <c:pt idx="1063">
                  <c:v>0.000154773449906085</c:v>
                </c:pt>
                <c:pt idx="1064">
                  <c:v>0.000165217871794346</c:v>
                </c:pt>
                <c:pt idx="1065">
                  <c:v>0.000151314181411973</c:v>
                </c:pt>
                <c:pt idx="1066">
                  <c:v>0.000158285984653896</c:v>
                </c:pt>
                <c:pt idx="1067" formatCode="0.00E+00">
                  <c:v>9.56779455655556E-5</c:v>
                </c:pt>
                <c:pt idx="1068" formatCode="0.00E+00">
                  <c:v>4.69743739000882E-5</c:v>
                </c:pt>
                <c:pt idx="1069" formatCode="0.00E+00">
                  <c:v>5.21996731117956E-5</c:v>
                </c:pt>
                <c:pt idx="1070" formatCode="0.00E+00">
                  <c:v>5.56865964152951E-5</c:v>
                </c:pt>
                <c:pt idx="1071" formatCode="0.00E+00">
                  <c:v>4.52510035187006E-5</c:v>
                </c:pt>
                <c:pt idx="1072" formatCode="0.00E+00">
                  <c:v>-1.74064032656415E-6</c:v>
                </c:pt>
                <c:pt idx="1073" formatCode="0.00E+00">
                  <c:v>-3.48171496185275E-5</c:v>
                </c:pt>
                <c:pt idx="1074" formatCode="0.00E+00">
                  <c:v>-8.87948084417104E-5</c:v>
                </c:pt>
                <c:pt idx="1075" formatCode="0.00E+00">
                  <c:v>-5.39825646977265E-5</c:v>
                </c:pt>
                <c:pt idx="1076" formatCode="0.00E+00">
                  <c:v>-2.78683595210326E-5</c:v>
                </c:pt>
                <c:pt idx="1077" formatCode="0.00E+00">
                  <c:v>-1.21952042981172E-5</c:v>
                </c:pt>
                <c:pt idx="1078" formatCode="0.00E+00">
                  <c:v>-4.70494466328825E-5</c:v>
                </c:pt>
                <c:pt idx="1079" formatCode="0.00E+00">
                  <c:v>-2.9634581064442E-5</c:v>
                </c:pt>
                <c:pt idx="1080" formatCode="0.00E+00">
                  <c:v>-6.27785867033745E-5</c:v>
                </c:pt>
                <c:pt idx="1081" formatCode="0.00E+00">
                  <c:v>-1.91893794106032E-5</c:v>
                </c:pt>
                <c:pt idx="1082" formatCode="0.00E+00">
                  <c:v>-2.44333117025944E-5</c:v>
                </c:pt>
                <c:pt idx="1083" formatCode="0.00E+00">
                  <c:v>5.2382151971547E-6</c:v>
                </c:pt>
                <c:pt idx="1084" formatCode="0.00E+00">
                  <c:v>1.04814459582543E-5</c:v>
                </c:pt>
                <c:pt idx="1085" formatCode="0.00E+00">
                  <c:v>-1.74778277049848E-5</c:v>
                </c:pt>
                <c:pt idx="1086" formatCode="0.00E+00">
                  <c:v>3.14810019274485E-5</c:v>
                </c:pt>
                <c:pt idx="1087" formatCode="0.00E+00">
                  <c:v>5.25032340600691E-6</c:v>
                </c:pt>
                <c:pt idx="1088" formatCode="0.00E+00">
                  <c:v>1.2258907672868E-5</c:v>
                </c:pt>
                <c:pt idx="1089" formatCode="0.00E+00">
                  <c:v>2.27847412307051E-5</c:v>
                </c:pt>
                <c:pt idx="1090" formatCode="0.00E+00">
                  <c:v>4.56087411860157E-5</c:v>
                </c:pt>
                <c:pt idx="1091" formatCode="0.00E+00">
                  <c:v>6.14493183190221E-5</c:v>
                </c:pt>
                <c:pt idx="1092" formatCode="0.00E+00">
                  <c:v>9.66623925231289E-5</c:v>
                </c:pt>
                <c:pt idx="1093" formatCode="0.00E+00">
                  <c:v>2.99232998906339E-5</c:v>
                </c:pt>
                <c:pt idx="1094" formatCode="0.00E+00">
                  <c:v>7.051593134285E-5</c:v>
                </c:pt>
                <c:pt idx="1095" formatCode="0.00E+00">
                  <c:v>5.11974368706395E-5</c:v>
                </c:pt>
                <c:pt idx="1096">
                  <c:v>0.000116685297409414</c:v>
                </c:pt>
                <c:pt idx="1097" formatCode="0.00E+00">
                  <c:v>6.90517575006709E-5</c:v>
                </c:pt>
                <c:pt idx="1098" formatCode="0.00E+00">
                  <c:v>9.4011069524828E-5</c:v>
                </c:pt>
                <c:pt idx="1099">
                  <c:v>0.000117278365536376</c:v>
                </c:pt>
                <c:pt idx="1100">
                  <c:v>0.000119256852055685</c:v>
                </c:pt>
                <c:pt idx="1101" formatCode="0.00E+00">
                  <c:v>7.84508785721742E-5</c:v>
                </c:pt>
                <c:pt idx="1102">
                  <c:v>0.000133952616527494</c:v>
                </c:pt>
                <c:pt idx="1103">
                  <c:v>0.000153863080137003</c:v>
                </c:pt>
                <c:pt idx="1104">
                  <c:v>0.000159575591965142</c:v>
                </c:pt>
                <c:pt idx="1105">
                  <c:v>0.000115083202079185</c:v>
                </c:pt>
                <c:pt idx="1106">
                  <c:v>0.000144716787489096</c:v>
                </c:pt>
                <c:pt idx="1107">
                  <c:v>0.000121806293911126</c:v>
                </c:pt>
                <c:pt idx="1108" formatCode="0.00E+00">
                  <c:v>7.98737735716475E-5</c:v>
                </c:pt>
                <c:pt idx="1109" formatCode="0.00E+00">
                  <c:v>4.56907504880942E-5</c:v>
                </c:pt>
                <c:pt idx="1110" formatCode="0.00E+00">
                  <c:v>6.60270450340655E-5</c:v>
                </c:pt>
                <c:pt idx="1111" formatCode="0.00E+00">
                  <c:v>9.76496867034815E-5</c:v>
                </c:pt>
                <c:pt idx="1112" formatCode="0.00E+00">
                  <c:v>5.1889388085467E-5</c:v>
                </c:pt>
                <c:pt idx="1113" formatCode="0.00E+00">
                  <c:v>1.6723448702256E-5</c:v>
                </c:pt>
                <c:pt idx="1114" formatCode="0.00E+00">
                  <c:v>9.32397582512145E-6</c:v>
                </c:pt>
                <c:pt idx="1115" formatCode="0.00E+00">
                  <c:v>2.0595377920386E-5</c:v>
                </c:pt>
                <c:pt idx="1116" formatCode="0.00E+00">
                  <c:v>3.95306332046504E-5</c:v>
                </c:pt>
                <c:pt idx="1117" formatCode="0.00E+00">
                  <c:v>3.21095423440198E-5</c:v>
                </c:pt>
                <c:pt idx="1118">
                  <c:v>0.000129286790782051</c:v>
                </c:pt>
                <c:pt idx="1119">
                  <c:v>0.000142785291143802</c:v>
                </c:pt>
                <c:pt idx="1120" formatCode="0.00E+00">
                  <c:v>9.91295755016866E-5</c:v>
                </c:pt>
                <c:pt idx="1121" formatCode="0.00E+00">
                  <c:v>9.54768823115667E-5</c:v>
                </c:pt>
                <c:pt idx="1122">
                  <c:v>0.000103178392162144</c:v>
                </c:pt>
                <c:pt idx="1123">
                  <c:v>0.000124210454347739</c:v>
                </c:pt>
                <c:pt idx="1124" formatCode="0.00E+00">
                  <c:v>8.21794157537815E-5</c:v>
                </c:pt>
                <c:pt idx="1125" formatCode="0.00E+00">
                  <c:v>7.07547907146188E-5</c:v>
                </c:pt>
                <c:pt idx="1126" formatCode="0.00E+00">
                  <c:v>9.1760006824281E-5</c:v>
                </c:pt>
                <c:pt idx="1127" formatCode="0.00E+00">
                  <c:v>3.43987636722058E-5</c:v>
                </c:pt>
                <c:pt idx="1128" formatCode="0.00E+00">
                  <c:v>2.86562773897266E-5</c:v>
                </c:pt>
                <c:pt idx="1129" formatCode="0.00E+00">
                  <c:v>5.34641859651109E-5</c:v>
                </c:pt>
                <c:pt idx="1130" formatCode="0.00E+00">
                  <c:v>5.53421911522795E-5</c:v>
                </c:pt>
                <c:pt idx="1131" formatCode="0.00E+00">
                  <c:v>4.9588992085054E-5</c:v>
                </c:pt>
                <c:pt idx="1132" formatCode="0.00E+00">
                  <c:v>5.71341419006152E-5</c:v>
                </c:pt>
                <c:pt idx="1133">
                  <c:v>0.000115856827054576</c:v>
                </c:pt>
                <c:pt idx="1134">
                  <c:v>0.000139536903836348</c:v>
                </c:pt>
                <c:pt idx="1135">
                  <c:v>0.000124872722469624</c:v>
                </c:pt>
                <c:pt idx="1136" formatCode="0.00E+00">
                  <c:v>9.7969108234743E-5</c:v>
                </c:pt>
                <c:pt idx="1137" formatCode="0.00E+00">
                  <c:v>8.24550077496247E-5</c:v>
                </c:pt>
                <c:pt idx="1138" formatCode="0.00E+00">
                  <c:v>8.22505804876174E-5</c:v>
                </c:pt>
                <c:pt idx="1139">
                  <c:v>0.000106235064316456</c:v>
                </c:pt>
                <c:pt idx="1140">
                  <c:v>0.000115060839429546</c:v>
                </c:pt>
                <c:pt idx="1141" formatCode="0.00E+00">
                  <c:v>8.50895974054995E-5</c:v>
                </c:pt>
                <c:pt idx="1142" formatCode="0.00E+00">
                  <c:v>3.68853644528133E-5</c:v>
                </c:pt>
                <c:pt idx="1143" formatCode="0.00E+00">
                  <c:v>4.045088114909E-5</c:v>
                </c:pt>
                <c:pt idx="1144" formatCode="0.00E+00">
                  <c:v>1.83214873689651E-5</c:v>
                </c:pt>
                <c:pt idx="1145" formatCode="0.00E+00">
                  <c:v>4.19261937799289E-5</c:v>
                </c:pt>
                <c:pt idx="1146" formatCode="0.00E+00">
                  <c:v>7.4533774127101E-5</c:v>
                </c:pt>
                <c:pt idx="1147" formatCode="0.00E+00">
                  <c:v>3.99849183188284E-5</c:v>
                </c:pt>
                <c:pt idx="1148" formatCode="0.00E+00">
                  <c:v>3.80009393188334E-5</c:v>
                </c:pt>
                <c:pt idx="1149" formatCode="0.00E+00">
                  <c:v>4.1563134768974E-5</c:v>
                </c:pt>
                <c:pt idx="1150" formatCode="0.00E+00">
                  <c:v>9.92977172246007E-5</c:v>
                </c:pt>
                <c:pt idx="1151">
                  <c:v>0.000106420453291073</c:v>
                </c:pt>
                <c:pt idx="1152">
                  <c:v>0.000111757592477874</c:v>
                </c:pt>
                <c:pt idx="1153">
                  <c:v>0.000165725787539405</c:v>
                </c:pt>
                <c:pt idx="1154">
                  <c:v>0.000171021114129115</c:v>
                </c:pt>
                <c:pt idx="1155">
                  <c:v>0.000174552954582442</c:v>
                </c:pt>
                <c:pt idx="1156">
                  <c:v>0.000201466534087093</c:v>
                </c:pt>
                <c:pt idx="1157">
                  <c:v>0.00021399891272273</c:v>
                </c:pt>
                <c:pt idx="1158">
                  <c:v>0.000197767385323897</c:v>
                </c:pt>
                <c:pt idx="1159">
                  <c:v>0.00013840447238968</c:v>
                </c:pt>
                <c:pt idx="1160" formatCode="0.00E+00">
                  <c:v>8.08666320846983E-5</c:v>
                </c:pt>
                <c:pt idx="1161" formatCode="0.00E+00">
                  <c:v>2.8746391406016E-5</c:v>
                </c:pt>
                <c:pt idx="1162" formatCode="0.00E+00">
                  <c:v>3.5931149731293E-6</c:v>
                </c:pt>
                <c:pt idx="1163" formatCode="0.00E+00">
                  <c:v>-4.1318707093875E-5</c:v>
                </c:pt>
                <c:pt idx="1164" formatCode="0.00E+00">
                  <c:v>-9.88005469354185E-5</c:v>
                </c:pt>
                <c:pt idx="1165">
                  <c:v>-0.000105992024039874</c:v>
                </c:pt>
                <c:pt idx="1166">
                  <c:v>-0.000129360909398164</c:v>
                </c:pt>
                <c:pt idx="1167">
                  <c:v>-0.000125781855041951</c:v>
                </c:pt>
                <c:pt idx="1168">
                  <c:v>-0.000104235943549452</c:v>
                </c:pt>
                <c:pt idx="1169" formatCode="0.00E+00">
                  <c:v>-7.37101350444266E-5</c:v>
                </c:pt>
                <c:pt idx="1170" formatCode="0.00E+00">
                  <c:v>-4.85580234168483E-5</c:v>
                </c:pt>
                <c:pt idx="1171" formatCode="0.00E+00">
                  <c:v>-4.67756461502001E-5</c:v>
                </c:pt>
                <c:pt idx="1172" formatCode="0.00E+00">
                  <c:v>8.99839687911879E-6</c:v>
                </c:pt>
                <c:pt idx="1173" formatCode="0.00E+00">
                  <c:v>5.22085787470858E-5</c:v>
                </c:pt>
                <c:pt idx="1174" formatCode="0.00E+00">
                  <c:v>1.44073852967673E-5</c:v>
                </c:pt>
                <c:pt idx="1175" formatCode="0.00E+00">
                  <c:v>-1.80156510847135E-6</c:v>
                </c:pt>
                <c:pt idx="1176" formatCode="0.00E+00">
                  <c:v>-9.01103734746564E-6</c:v>
                </c:pt>
                <c:pt idx="1177" formatCode="0.00E+00">
                  <c:v>-5.22826571211478E-5</c:v>
                </c:pt>
                <c:pt idx="1178" formatCode="0.00E+00">
                  <c:v>1.0819578312271E-5</c:v>
                </c:pt>
                <c:pt idx="1179" formatCode="0.00E+00">
                  <c:v>1.98403121895682E-5</c:v>
                </c:pt>
                <c:pt idx="1180" formatCode="0.00E+00">
                  <c:v>-1.62365993004518E-5</c:v>
                </c:pt>
                <c:pt idx="1181" formatCode="0.00E+00">
                  <c:v>-4.15027774647181E-5</c:v>
                </c:pt>
                <c:pt idx="1182" formatCode="0.00E+00">
                  <c:v>-7.39997000953343E-5</c:v>
                </c:pt>
                <c:pt idx="1183" formatCode="0.00E+00">
                  <c:v>-3.61064483537302E-5</c:v>
                </c:pt>
                <c:pt idx="1184" formatCode="0.00E+00">
                  <c:v>-2.34782550270911E-5</c:v>
                </c:pt>
                <c:pt idx="1185" formatCode="0.00E+00">
                  <c:v>5.42015192687102E-6</c:v>
                </c:pt>
                <c:pt idx="1186" formatCode="0.00E+00">
                  <c:v>9.21781901252763E-5</c:v>
                </c:pt>
                <c:pt idx="1187" formatCode="0.00E+00">
                  <c:v>4.70115678986258E-5</c:v>
                </c:pt>
                <c:pt idx="1188" formatCode="0.00E+00">
                  <c:v>3.2559650980827E-5</c:v>
                </c:pt>
                <c:pt idx="1189" formatCode="0.00E+00">
                  <c:v>5.79072740776203E-5</c:v>
                </c:pt>
                <c:pt idx="1190" formatCode="0.00E+00">
                  <c:v>5.97425360930266E-5</c:v>
                </c:pt>
                <c:pt idx="1191" formatCode="0.00E+00">
                  <c:v>6.7018342243558E-5</c:v>
                </c:pt>
                <c:pt idx="1192" formatCode="0.00E+00">
                  <c:v>4.89303206768208E-5</c:v>
                </c:pt>
                <c:pt idx="1193" formatCode="0.00E+00">
                  <c:v>3.26369257004434E-5</c:v>
                </c:pt>
                <c:pt idx="1194" formatCode="0.00E+00">
                  <c:v>1.63282169873617E-5</c:v>
                </c:pt>
                <c:pt idx="1195" formatCode="0.00E+00">
                  <c:v>3.63076441934218E-5</c:v>
                </c:pt>
                <c:pt idx="1196" formatCode="0.00E+00">
                  <c:v>3.63303886745717E-5</c:v>
                </c:pt>
                <c:pt idx="1197" formatCode="0.00E+00">
                  <c:v>5.27131695620619E-5</c:v>
                </c:pt>
                <c:pt idx="1198" formatCode="0.00E+00">
                  <c:v>5.63879519983411E-5</c:v>
                </c:pt>
                <c:pt idx="1199">
                  <c:v>0.00012195598463034</c:v>
                </c:pt>
                <c:pt idx="1200">
                  <c:v>0.000127505885830649</c:v>
                </c:pt>
                <c:pt idx="1201">
                  <c:v>0.000140425724458052</c:v>
                </c:pt>
                <c:pt idx="1202">
                  <c:v>0.00014974135225568</c:v>
                </c:pt>
                <c:pt idx="1203">
                  <c:v>0.000137130937828242</c:v>
                </c:pt>
                <c:pt idx="1204" formatCode="0.00E+00">
                  <c:v>6.40714914408791E-5</c:v>
                </c:pt>
                <c:pt idx="1205" formatCode="0.00E+00">
                  <c:v>4.94861598789861E-5</c:v>
                </c:pt>
                <c:pt idx="1206" formatCode="0.00E+00">
                  <c:v>6.24345861907736E-5</c:v>
                </c:pt>
                <c:pt idx="1207" formatCode="0.00E+00">
                  <c:v>4.2332351445599E-5</c:v>
                </c:pt>
                <c:pt idx="1208" formatCode="0.00E+00">
                  <c:v>1.4745531872013E-5</c:v>
                </c:pt>
                <c:pt idx="1209" formatCode="0.00E+00">
                  <c:v>5.53712631439408E-6</c:v>
                </c:pt>
                <c:pt idx="1210" formatCode="0.00E+00">
                  <c:v>2.03305604991083E-5</c:v>
                </c:pt>
                <c:pt idx="1211" formatCode="0.00E+00">
                  <c:v>2.22398786988035E-5</c:v>
                </c:pt>
                <c:pt idx="1212" formatCode="0.00E+00">
                  <c:v>7.43454245543924E-5</c:v>
                </c:pt>
                <c:pt idx="1213" formatCode="0.00E+00">
                  <c:v>9.31229076228447E-5</c:v>
                </c:pt>
                <c:pt idx="1214">
                  <c:v>0.000145580043224068</c:v>
                </c:pt>
                <c:pt idx="1215">
                  <c:v>0.000114380853169952</c:v>
                </c:pt>
                <c:pt idx="1216">
                  <c:v>0.000107191021262774</c:v>
                </c:pt>
                <c:pt idx="1217" formatCode="0.00E+00">
                  <c:v>7.73087606346861E-5</c:v>
                </c:pt>
                <c:pt idx="1218">
                  <c:v>0.000104328425056025</c:v>
                </c:pt>
                <c:pt idx="1219" formatCode="0.00E+00">
                  <c:v>7.23133648293961E-5</c:v>
                </c:pt>
                <c:pt idx="1220">
                  <c:v>0.000130072179178195</c:v>
                </c:pt>
                <c:pt idx="1221">
                  <c:v>0.000144288115323747</c:v>
                </c:pt>
                <c:pt idx="1222">
                  <c:v>0.000158480931900233</c:v>
                </c:pt>
                <c:pt idx="1223">
                  <c:v>0.000134901211957138</c:v>
                </c:pt>
                <c:pt idx="1224">
                  <c:v>0.000126695831896394</c:v>
                </c:pt>
                <c:pt idx="1225">
                  <c:v>0.000129813167641395</c:v>
                </c:pt>
                <c:pt idx="1226">
                  <c:v>0.00013007536844223</c:v>
                </c:pt>
                <c:pt idx="1227">
                  <c:v>0.000148809403128589</c:v>
                </c:pt>
                <c:pt idx="1228">
                  <c:v>0.000125833293046116</c:v>
                </c:pt>
                <c:pt idx="1229" formatCode="0.00E+00">
                  <c:v>6.02458510166309E-5</c:v>
                </c:pt>
                <c:pt idx="1230" formatCode="0.00E+00">
                  <c:v>1.82168640854933E-5</c:v>
                </c:pt>
                <c:pt idx="1231" formatCode="0.00E+00">
                  <c:v>-2.8598848549592E-5</c:v>
                </c:pt>
                <c:pt idx="1232" formatCode="0.00E+00">
                  <c:v>-1.84835756108067E-5</c:v>
                </c:pt>
                <c:pt idx="1233" formatCode="0.00E+00">
                  <c:v>3.73025225417163E-5</c:v>
                </c:pt>
                <c:pt idx="1234" formatCode="0.00E+00">
                  <c:v>6.04825490724203E-5</c:v>
                </c:pt>
                <c:pt idx="1235">
                  <c:v>0.000116235505722745</c:v>
                </c:pt>
                <c:pt idx="1236" formatCode="0.00E+00">
                  <c:v>8.29916480712451E-5</c:v>
                </c:pt>
                <c:pt idx="1237" formatCode="0.00E+00">
                  <c:v>7.69309040956938E-5</c:v>
                </c:pt>
                <c:pt idx="1238">
                  <c:v>0.000153787943672843</c:v>
                </c:pt>
                <c:pt idx="1239">
                  <c:v>0.000115805528464455</c:v>
                </c:pt>
                <c:pt idx="1240">
                  <c:v>0.000138868521020935</c:v>
                </c:pt>
                <c:pt idx="1241">
                  <c:v>0.000105416792828672</c:v>
                </c:pt>
                <c:pt idx="1242" formatCode="0.00E+00">
                  <c:v>5.89646557440031E-5</c:v>
                </c:pt>
                <c:pt idx="1243" formatCode="0.00E+00">
                  <c:v>2.09358125295879E-5</c:v>
                </c:pt>
                <c:pt idx="1244" formatCode="0.00E+00">
                  <c:v>-2.77742354893141E-5</c:v>
                </c:pt>
                <c:pt idx="1245" formatCode="0.00E+00">
                  <c:v>-8.45703864707136E-5</c:v>
                </c:pt>
                <c:pt idx="1246" formatCode="0.00E+00">
                  <c:v>-4.83141598974354E-5</c:v>
                </c:pt>
                <c:pt idx="1247" formatCode="0.00E+00">
                  <c:v>-5.92531015292183E-5</c:v>
                </c:pt>
                <c:pt idx="1248" formatCode="0.00E+00">
                  <c:v>-4.83190196801057E-5</c:v>
                </c:pt>
                <c:pt idx="1249" formatCode="0.00E+00">
                  <c:v>-6.67834359144324E-5</c:v>
                </c:pt>
                <c:pt idx="1250" formatCode="0.00E+00">
                  <c:v>-7.68849778386679E-5</c:v>
                </c:pt>
                <c:pt idx="1251" formatCode="0.00E+00">
                  <c:v>-3.0031674321019E-5</c:v>
                </c:pt>
                <c:pt idx="1252" formatCode="0.00E+00">
                  <c:v>-3.04133302945101E-5</c:v>
                </c:pt>
                <c:pt idx="1253" formatCode="0.00E+00">
                  <c:v>-2.33184721596047E-5</c:v>
                </c:pt>
                <c:pt idx="1254" formatCode="0.00E+00">
                  <c:v>-6.21173856698893E-6</c:v>
                </c:pt>
                <c:pt idx="1255" formatCode="0.00E+00">
                  <c:v>-4.77987348603336E-5</c:v>
                </c:pt>
                <c:pt idx="1256">
                  <c:v>-0.000146728405676614</c:v>
                </c:pt>
                <c:pt idx="1257">
                  <c:v>-0.000141205801307698</c:v>
                </c:pt>
                <c:pt idx="1258" formatCode="0.00E+00">
                  <c:v>-5.84853091981471E-5</c:v>
                </c:pt>
                <c:pt idx="1259" formatCode="0.00E+00">
                  <c:v>1.91938585825991E-5</c:v>
                </c:pt>
                <c:pt idx="1260" formatCode="0.00E+00">
                  <c:v>1.17815788893898E-5</c:v>
                </c:pt>
                <c:pt idx="1261">
                  <c:v>0.000121534974378614</c:v>
                </c:pt>
                <c:pt idx="1262">
                  <c:v>0.000134432615588409</c:v>
                </c:pt>
                <c:pt idx="1263">
                  <c:v>0.000286643570659834</c:v>
                </c:pt>
                <c:pt idx="1264">
                  <c:v>0.000334645233605497</c:v>
                </c:pt>
                <c:pt idx="1265">
                  <c:v>0.000309292540975334</c:v>
                </c:pt>
                <c:pt idx="1266">
                  <c:v>0.000229623784544229</c:v>
                </c:pt>
                <c:pt idx="1267">
                  <c:v>0.00028019244784931</c:v>
                </c:pt>
                <c:pt idx="1268">
                  <c:v>0.000462217547098138</c:v>
                </c:pt>
                <c:pt idx="1269">
                  <c:v>0.000395223234876786</c:v>
                </c:pt>
                <c:pt idx="1270">
                  <c:v>0.000347727932461332</c:v>
                </c:pt>
                <c:pt idx="1271">
                  <c:v>0.000146192307816627</c:v>
                </c:pt>
                <c:pt idx="1272">
                  <c:v>0.00020855708386942</c:v>
                </c:pt>
                <c:pt idx="1273">
                  <c:v>0.000346751278903728</c:v>
                </c:pt>
                <c:pt idx="1274">
                  <c:v>0.000792802720845246</c:v>
                </c:pt>
                <c:pt idx="1275">
                  <c:v>0.00100840973707214</c:v>
                </c:pt>
                <c:pt idx="1276">
                  <c:v>0.00078554142362962</c:v>
                </c:pt>
                <c:pt idx="1277">
                  <c:v>0.000558779203031442</c:v>
                </c:pt>
                <c:pt idx="1278">
                  <c:v>0.000474765475065872</c:v>
                </c:pt>
                <c:pt idx="1279">
                  <c:v>0.000445700213707588</c:v>
                </c:pt>
                <c:pt idx="1280">
                  <c:v>0.000550932559578564</c:v>
                </c:pt>
                <c:pt idx="1281">
                  <c:v>0.000530307180565452</c:v>
                </c:pt>
                <c:pt idx="1282">
                  <c:v>0.000442452376613237</c:v>
                </c:pt>
                <c:pt idx="1283">
                  <c:v>0.000266607034947124</c:v>
                </c:pt>
                <c:pt idx="1284">
                  <c:v>0.000323010438639897</c:v>
                </c:pt>
                <c:pt idx="1285">
                  <c:v>0.000274254783019378</c:v>
                </c:pt>
                <c:pt idx="1286">
                  <c:v>0.000224374606979742</c:v>
                </c:pt>
                <c:pt idx="1287">
                  <c:v>0.000330916889707528</c:v>
                </c:pt>
                <c:pt idx="1288">
                  <c:v>0.000492865480026608</c:v>
                </c:pt>
                <c:pt idx="1289">
                  <c:v>0.000437894468985703</c:v>
                </c:pt>
                <c:pt idx="1290">
                  <c:v>0.000289363149264032</c:v>
                </c:pt>
                <c:pt idx="1291">
                  <c:v>0.000447432478375598</c:v>
                </c:pt>
                <c:pt idx="1292">
                  <c:v>0.000280717606556013</c:v>
                </c:pt>
                <c:pt idx="1293">
                  <c:v>0.000299778071286443</c:v>
                </c:pt>
                <c:pt idx="1294">
                  <c:v>0.00038657308147351</c:v>
                </c:pt>
                <c:pt idx="1295">
                  <c:v>0.00039573818660892</c:v>
                </c:pt>
                <c:pt idx="1296">
                  <c:v>0.000353191981557392</c:v>
                </c:pt>
                <c:pt idx="1297">
                  <c:v>0.000329339060563833</c:v>
                </c:pt>
                <c:pt idx="1298">
                  <c:v>0.000362401573846714</c:v>
                </c:pt>
                <c:pt idx="1299">
                  <c:v>0.000270516877489038</c:v>
                </c:pt>
                <c:pt idx="1300" formatCode="0.00E+00">
                  <c:v>5.25863453195116E-5</c:v>
                </c:pt>
                <c:pt idx="1301">
                  <c:v>0.000125886430343229</c:v>
                </c:pt>
                <c:pt idx="1302" formatCode="0.00E+00">
                  <c:v>7.62413662883384E-5</c:v>
                </c:pt>
                <c:pt idx="1303" formatCode="0.00E+00">
                  <c:v>7.03269257593151E-5</c:v>
                </c:pt>
                <c:pt idx="1304" formatCode="0.00E+00">
                  <c:v>-6.61954001350757E-5</c:v>
                </c:pt>
                <c:pt idx="1305" formatCode="0.00E+00">
                  <c:v>-4.07912035821249E-5</c:v>
                </c:pt>
                <c:pt idx="1306">
                  <c:v>-0.000154882343205573</c:v>
                </c:pt>
                <c:pt idx="1307" formatCode="0.00E+00">
                  <c:v>-7.52938520750169E-5</c:v>
                </c:pt>
                <c:pt idx="1308" formatCode="0.00E+00">
                  <c:v>8.55671474510362E-6</c:v>
                </c:pt>
                <c:pt idx="1309" formatCode="0.00E+00">
                  <c:v>8.47357018913457E-5</c:v>
                </c:pt>
                <c:pt idx="1310">
                  <c:v>0.000203418586875559</c:v>
                </c:pt>
                <c:pt idx="1311">
                  <c:v>0.000256722023947538</c:v>
                </c:pt>
                <c:pt idx="1312">
                  <c:v>0.000235756613209014</c:v>
                </c:pt>
                <c:pt idx="1313">
                  <c:v>0.000299327445943674</c:v>
                </c:pt>
                <c:pt idx="1314">
                  <c:v>0.000259382314512627</c:v>
                </c:pt>
                <c:pt idx="1315">
                  <c:v>0.000253471293294128</c:v>
                </c:pt>
                <c:pt idx="1316">
                  <c:v>0.000278678248845621</c:v>
                </c:pt>
                <c:pt idx="1317">
                  <c:v>0.000189929293622167</c:v>
                </c:pt>
                <c:pt idx="1318">
                  <c:v>0.00021991079055687</c:v>
                </c:pt>
                <c:pt idx="1319">
                  <c:v>0.00016077194594133</c:v>
                </c:pt>
                <c:pt idx="1320">
                  <c:v>0.00013937777444167</c:v>
                </c:pt>
                <c:pt idx="1321">
                  <c:v>0.000144683778870283</c:v>
                </c:pt>
                <c:pt idx="1322">
                  <c:v>0.000114687168646513</c:v>
                </c:pt>
                <c:pt idx="1323">
                  <c:v>0.000133538150317388</c:v>
                </c:pt>
                <c:pt idx="1324">
                  <c:v>0.000124314815996071</c:v>
                </c:pt>
                <c:pt idx="1325" formatCode="0.00E+00">
                  <c:v>7.23078844588151E-5</c:v>
                </c:pt>
                <c:pt idx="1326">
                  <c:v>0.000116057131966235</c:v>
                </c:pt>
                <c:pt idx="1327" formatCode="0.00E+00">
                  <c:v>2.9577063125077E-5</c:v>
                </c:pt>
                <c:pt idx="1328" formatCode="0.00E+00">
                  <c:v>-7.83350825811435E-6</c:v>
                </c:pt>
                <c:pt idx="1329" formatCode="0.00E+00">
                  <c:v>-6.62039837229928E-5</c:v>
                </c:pt>
                <c:pt idx="1330" formatCode="0.00E+00">
                  <c:v>-5.95828786085447E-5</c:v>
                </c:pt>
                <c:pt idx="1331" formatCode="0.00E+00">
                  <c:v>-7.37652514075152E-5</c:v>
                </c:pt>
                <c:pt idx="1332" formatCode="0.00E+00">
                  <c:v>-7.37140862766924E-5</c:v>
                </c:pt>
                <c:pt idx="1333" formatCode="0.00E+00">
                  <c:v>-7.93234519676629E-5</c:v>
                </c:pt>
                <c:pt idx="1334" formatCode="0.00E+00">
                  <c:v>-9.21397207660241E-5</c:v>
                </c:pt>
                <c:pt idx="1335" formatCode="0.00E+00">
                  <c:v>-9.51232046776614E-5</c:v>
                </c:pt>
                <c:pt idx="1336" formatCode="0.00E+00">
                  <c:v>-9.58562217375571E-5</c:v>
                </c:pt>
                <c:pt idx="1337" formatCode="0.00E+00">
                  <c:v>-4.74499035035703E-5</c:v>
                </c:pt>
                <c:pt idx="1338" formatCode="0.00E+00">
                  <c:v>-9.00923997534688E-5</c:v>
                </c:pt>
                <c:pt idx="1339" formatCode="0.00E+00">
                  <c:v>-8.8535793093893E-5</c:v>
                </c:pt>
                <c:pt idx="1340" formatCode="0.00E+00">
                  <c:v>-7.15228693064194E-5</c:v>
                </c:pt>
                <c:pt idx="1341" formatCode="0.00E+00">
                  <c:v>-4.16263085576274E-5</c:v>
                </c:pt>
                <c:pt idx="1342" formatCode="0.00E+00">
                  <c:v>-5.00846167129103E-5</c:v>
                </c:pt>
                <c:pt idx="1343" formatCode="0.00E+00">
                  <c:v>-4.72687221969818E-5</c:v>
                </c:pt>
                <c:pt idx="1344" formatCode="0.00E+00">
                  <c:v>-4.06036425834094E-5</c:v>
                </c:pt>
                <c:pt idx="1345" formatCode="0.00E+00">
                  <c:v>1.10087525213365E-5</c:v>
                </c:pt>
                <c:pt idx="1346" formatCode="0.00E+00">
                  <c:v>-4.42491402411715E-5</c:v>
                </c:pt>
                <c:pt idx="1347" formatCode="0.00E+00">
                  <c:v>3.94953253680872E-5</c:v>
                </c:pt>
                <c:pt idx="1348" formatCode="0.00E+00">
                  <c:v>4.32227856687799E-5</c:v>
                </c:pt>
                <c:pt idx="1349" formatCode="0.00E+00">
                  <c:v>4.72955333965042E-5</c:v>
                </c:pt>
                <c:pt idx="1350" formatCode="0.00E+00">
                  <c:v>6.06073734657487E-5</c:v>
                </c:pt>
                <c:pt idx="1351">
                  <c:v>0.000121356739572169</c:v>
                </c:pt>
                <c:pt idx="1352">
                  <c:v>0.000135570126732551</c:v>
                </c:pt>
                <c:pt idx="1353" formatCode="0.00E+00">
                  <c:v>9.46442493029564E-5</c:v>
                </c:pt>
                <c:pt idx="1354">
                  <c:v>0.000175800576860907</c:v>
                </c:pt>
                <c:pt idx="1355">
                  <c:v>0.000205433761919261</c:v>
                </c:pt>
                <c:pt idx="1356">
                  <c:v>0.000170889101697438</c:v>
                </c:pt>
                <c:pt idx="1357">
                  <c:v>0.000161855800631583</c:v>
                </c:pt>
                <c:pt idx="1358">
                  <c:v>0.000181131639033185</c:v>
                </c:pt>
                <c:pt idx="1359">
                  <c:v>0.000150632328568318</c:v>
                </c:pt>
                <c:pt idx="1360">
                  <c:v>0.000108977214996595</c:v>
                </c:pt>
                <c:pt idx="1361" formatCode="0.00E+00">
                  <c:v>8.04030499157774E-5</c:v>
                </c:pt>
                <c:pt idx="1362">
                  <c:v>0.000167120064397538</c:v>
                </c:pt>
                <c:pt idx="1363" formatCode="0.00E+00">
                  <c:v>9.38904690043901E-5</c:v>
                </c:pt>
                <c:pt idx="1364" formatCode="0.00E+00">
                  <c:v>9.45028821612865E-5</c:v>
                </c:pt>
                <c:pt idx="1365" formatCode="0.00E+00">
                  <c:v>8.04319931910824E-5</c:v>
                </c:pt>
                <c:pt idx="1366" formatCode="0.00E+00">
                  <c:v>5.08272882875118E-5</c:v>
                </c:pt>
                <c:pt idx="1367" formatCode="0.00E+00">
                  <c:v>1.95794895781005E-6</c:v>
                </c:pt>
                <c:pt idx="1368" formatCode="0.00E+00">
                  <c:v>5.62465183940275E-5</c:v>
                </c:pt>
                <c:pt idx="1369" formatCode="0.00E+00">
                  <c:v>6.41670785912677E-5</c:v>
                </c:pt>
                <c:pt idx="1370" formatCode="0.00E+00">
                  <c:v>5.20486548173497E-5</c:v>
                </c:pt>
                <c:pt idx="1371">
                  <c:v>0.0</c:v>
                </c:pt>
                <c:pt idx="1372" formatCode="0.00E+00">
                  <c:v>-1.71828038271393E-5</c:v>
                </c:pt>
                <c:pt idx="1373" formatCode="0.00E+00">
                  <c:v>-4.74831401386919E-5</c:v>
                </c:pt>
                <c:pt idx="1374" formatCode="0.00E+00">
                  <c:v>-3.04142046979237E-5</c:v>
                </c:pt>
                <c:pt idx="1375">
                  <c:v>0.0</c:v>
                </c:pt>
                <c:pt idx="1376" formatCode="0.00E+00">
                  <c:v>-2.07109842017543E-5</c:v>
                </c:pt>
                <c:pt idx="1377" formatCode="0.00E+00">
                  <c:v>-7.7073919400588E-5</c:v>
                </c:pt>
                <c:pt idx="1378">
                  <c:v>-0.000101170336489427</c:v>
                </c:pt>
                <c:pt idx="1379" formatCode="0.00E+00">
                  <c:v>-9.52583686295942E-5</c:v>
                </c:pt>
                <c:pt idx="1380" formatCode="0.00E+00">
                  <c:v>-6.3399125066978E-5</c:v>
                </c:pt>
                <c:pt idx="1381" formatCode="0.00E+00">
                  <c:v>-1.11668704554594E-5</c:v>
                </c:pt>
                <c:pt idx="1382" formatCode="0.00E+00">
                  <c:v>-5.56127532523391E-6</c:v>
                </c:pt>
                <c:pt idx="1383" formatCode="0.00E+00">
                  <c:v>-7.38572292212882E-6</c:v>
                </c:pt>
                <c:pt idx="1384" formatCode="0.00E+00">
                  <c:v>-5.54861957192515E-6</c:v>
                </c:pt>
                <c:pt idx="1385" formatCode="0.00E+00">
                  <c:v>4.61350281446546E-5</c:v>
                </c:pt>
                <c:pt idx="1386" formatCode="0.00E+00">
                  <c:v>8.62828868993879E-5</c:v>
                </c:pt>
                <c:pt idx="1387" formatCode="0.00E+00">
                  <c:v>8.98381487511329E-5</c:v>
                </c:pt>
                <c:pt idx="1388">
                  <c:v>0.000119019121907169</c:v>
                </c:pt>
                <c:pt idx="1389">
                  <c:v>0.00011520501064069</c:v>
                </c:pt>
                <c:pt idx="1390" formatCode="0.00E+00">
                  <c:v>8.58240150777217E-5</c:v>
                </c:pt>
                <c:pt idx="1391">
                  <c:v>0.000120347198424517</c:v>
                </c:pt>
                <c:pt idx="1392">
                  <c:v>0.000151159424253934</c:v>
                </c:pt>
                <c:pt idx="1393">
                  <c:v>0.000147372097813735</c:v>
                </c:pt>
                <c:pt idx="1394">
                  <c:v>0.000172674183825971</c:v>
                </c:pt>
                <c:pt idx="1395">
                  <c:v>0.000121661346296137</c:v>
                </c:pt>
                <c:pt idx="1396">
                  <c:v>0.00012695177297244</c:v>
                </c:pt>
                <c:pt idx="1397">
                  <c:v>0.000121356931933088</c:v>
                </c:pt>
                <c:pt idx="1398" formatCode="0.00E+00">
                  <c:v>9.04502106674881E-5</c:v>
                </c:pt>
                <c:pt idx="1399" formatCode="0.00E+00">
                  <c:v>9.2127674287983E-5</c:v>
                </c:pt>
                <c:pt idx="1400" formatCode="0.00E+00">
                  <c:v>8.29514253303983E-5</c:v>
                </c:pt>
                <c:pt idx="1401" formatCode="0.00E+00">
                  <c:v>6.84064523062654E-5</c:v>
                </c:pt>
                <c:pt idx="1402" formatCode="0.00E+00">
                  <c:v>6.46507255702951E-5</c:v>
                </c:pt>
                <c:pt idx="1403" formatCode="0.00E+00">
                  <c:v>4.30049175565042E-5</c:v>
                </c:pt>
                <c:pt idx="1404" formatCode="0.00E+00">
                  <c:v>7.51518275055171E-5</c:v>
                </c:pt>
                <c:pt idx="1405" formatCode="0.00E+00">
                  <c:v>8.04057423251128E-5</c:v>
                </c:pt>
                <c:pt idx="1406" formatCode="0.00E+00">
                  <c:v>7.49466178480512E-5</c:v>
                </c:pt>
                <c:pt idx="1407">
                  <c:v>0.000106959637521201</c:v>
                </c:pt>
                <c:pt idx="1408" formatCode="0.00E+00">
                  <c:v>9.43867277021217E-5</c:v>
                </c:pt>
                <c:pt idx="1409" formatCode="0.00E+00">
                  <c:v>4.6256765332149E-5</c:v>
                </c:pt>
                <c:pt idx="1410" formatCode="0.00E+00">
                  <c:v>1.42145112730705E-5</c:v>
                </c:pt>
                <c:pt idx="1411" formatCode="0.00E+00">
                  <c:v>7.09305836556027E-6</c:v>
                </c:pt>
                <c:pt idx="1412" formatCode="0.00E+00">
                  <c:v>-3.18569893553271E-5</c:v>
                </c:pt>
                <c:pt idx="1413" formatCode="0.00E+00">
                  <c:v>-6.3599180374049E-5</c:v>
                </c:pt>
                <c:pt idx="1414" formatCode="0.00E+00">
                  <c:v>-5.29040026751537E-5</c:v>
                </c:pt>
                <c:pt idx="1415" formatCode="0.00E+00">
                  <c:v>-5.98838535947824E-5</c:v>
                </c:pt>
                <c:pt idx="1416" formatCode="0.00E+00">
                  <c:v>-8.26819882463075E-5</c:v>
                </c:pt>
                <c:pt idx="1417">
                  <c:v>-0.000100154575331832</c:v>
                </c:pt>
                <c:pt idx="1418" formatCode="0.00E+00">
                  <c:v>-9.65174579576292E-5</c:v>
                </c:pt>
                <c:pt idx="1419" formatCode="0.00E+00">
                  <c:v>-6.48387070079152E-5</c:v>
                </c:pt>
                <c:pt idx="1420">
                  <c:v>-0.000110246169365752</c:v>
                </c:pt>
                <c:pt idx="1421" formatCode="0.00E+00">
                  <c:v>-7.16498655495563E-5</c:v>
                </c:pt>
                <c:pt idx="1422" formatCode="0.00E+00">
                  <c:v>-3.83961118245733E-5</c:v>
                </c:pt>
                <c:pt idx="1423">
                  <c:v>0.0</c:v>
                </c:pt>
                <c:pt idx="1424" formatCode="0.00E+00">
                  <c:v>1.74086740165001E-6</c:v>
                </c:pt>
                <c:pt idx="1425" formatCode="0.00E+00">
                  <c:v>-1.04333366186338E-5</c:v>
                </c:pt>
                <c:pt idx="1426" formatCode="0.00E+00">
                  <c:v>5.21074831056951E-6</c:v>
                </c:pt>
                <c:pt idx="1427" formatCode="0.00E+00">
                  <c:v>2.60257635058376E-5</c:v>
                </c:pt>
                <c:pt idx="1428" formatCode="0.00E+00">
                  <c:v>2.94715293362849E-5</c:v>
                </c:pt>
                <c:pt idx="1429" formatCode="0.00E+00">
                  <c:v>9.35382766731227E-5</c:v>
                </c:pt>
                <c:pt idx="1430">
                  <c:v>0.000102115058428809</c:v>
                </c:pt>
                <c:pt idx="1431">
                  <c:v>0.000100302551149789</c:v>
                </c:pt>
                <c:pt idx="1432" formatCode="0.00E+00">
                  <c:v>8.12148364930898E-5</c:v>
                </c:pt>
                <c:pt idx="1433" formatCode="0.00E+00">
                  <c:v>4.31649614113399E-5</c:v>
                </c:pt>
                <c:pt idx="1434" formatCode="0.00E+00">
                  <c:v>3.10549329918202E-5</c:v>
                </c:pt>
                <c:pt idx="1435" formatCode="0.00E+00">
                  <c:v>1.37954909707618E-5</c:v>
                </c:pt>
                <c:pt idx="1436">
                  <c:v>0.0</c:v>
                </c:pt>
                <c:pt idx="1437" formatCode="0.00E+00">
                  <c:v>-2.41186907335151E-5</c:v>
                </c:pt>
                <c:pt idx="1438" formatCode="0.00E+00">
                  <c:v>-1.20534999015641E-5</c:v>
                </c:pt>
                <c:pt idx="1439" formatCode="0.00E+00">
                  <c:v>3.44265488599603E-6</c:v>
                </c:pt>
                <c:pt idx="1440" formatCode="0.00E+00">
                  <c:v>8.6036903293639E-6</c:v>
                </c:pt>
                <c:pt idx="1441" formatCode="0.00E+00">
                  <c:v>2.58022370252131E-5</c:v>
                </c:pt>
                <c:pt idx="1442" formatCode="0.00E+00">
                  <c:v>5.67455014477212E-5</c:v>
                </c:pt>
                <c:pt idx="1443" formatCode="0.00E+00">
                  <c:v>8.76697491154521E-5</c:v>
                </c:pt>
                <c:pt idx="1444">
                  <c:v>0.000130606635551447</c:v>
                </c:pt>
                <c:pt idx="1445">
                  <c:v>0.000147748203949329</c:v>
                </c:pt>
                <c:pt idx="1446">
                  <c:v>0.000159727194511023</c:v>
                </c:pt>
                <c:pt idx="1447">
                  <c:v>0.000139088969831215</c:v>
                </c:pt>
                <c:pt idx="1448" formatCode="0.00E+00">
                  <c:v>8.58401259437424E-5</c:v>
                </c:pt>
                <c:pt idx="1449" formatCode="0.00E+00">
                  <c:v>6.17994605009683E-5</c:v>
                </c:pt>
                <c:pt idx="1450" formatCode="0.00E+00">
                  <c:v>4.46343497373828E-5</c:v>
                </c:pt>
                <c:pt idx="1451" formatCode="0.00E+00">
                  <c:v>6.35244094562679E-5</c:v>
                </c:pt>
                <c:pt idx="1452" formatCode="0.00E+00">
                  <c:v>3.77750147433018E-5</c:v>
                </c:pt>
                <c:pt idx="1453" formatCode="0.00E+00">
                  <c:v>1.37377307157351E-5</c:v>
                </c:pt>
                <c:pt idx="1454" formatCode="0.00E+00">
                  <c:v>3.43499980127822E-5</c:v>
                </c:pt>
                <c:pt idx="1455">
                  <c:v>0.0</c:v>
                </c:pt>
                <c:pt idx="1456" formatCode="0.00E+00">
                  <c:v>-3.60798308422382E-5</c:v>
                </c:pt>
                <c:pt idx="1457" formatCode="0.00E+00">
                  <c:v>2.92124760237252E-5</c:v>
                </c:pt>
                <c:pt idx="1458" formatCode="0.00E+00">
                  <c:v>3.09361460611827E-5</c:v>
                </c:pt>
                <c:pt idx="1459" formatCode="0.00E+00">
                  <c:v>1.37517428475949E-5</c:v>
                </c:pt>
                <c:pt idx="1460" formatCode="0.00E+00">
                  <c:v>-1.37534687538968E-5</c:v>
                </c:pt>
                <c:pt idx="1461" formatCode="0.00E+00">
                  <c:v>2.06327924508111E-5</c:v>
                </c:pt>
                <c:pt idx="1462" formatCode="0.00E+00">
                  <c:v>6.58939654883493E-18</c:v>
                </c:pt>
                <c:pt idx="1463" formatCode="0.00E+00">
                  <c:v>1.71984759994195E-6</c:v>
                </c:pt>
                <c:pt idx="1464" formatCode="0.00E+00">
                  <c:v>4.81627570443309E-5</c:v>
                </c:pt>
                <c:pt idx="1465" formatCode="0.00E+00">
                  <c:v>5.50511803716777E-5</c:v>
                </c:pt>
                <c:pt idx="1466" formatCode="0.00E+00">
                  <c:v>2.40884050707074E-5</c:v>
                </c:pt>
                <c:pt idx="1467" formatCode="0.00E+00">
                  <c:v>2.9257545166794E-5</c:v>
                </c:pt>
                <c:pt idx="1468" formatCode="0.00E+00">
                  <c:v>-1.20503255545322E-5</c:v>
                </c:pt>
                <c:pt idx="1469" formatCode="0.00E+00">
                  <c:v>3.44307231308387E-5</c:v>
                </c:pt>
                <c:pt idx="1470" formatCode="0.00E+00">
                  <c:v>1.54933816292621E-5</c:v>
                </c:pt>
                <c:pt idx="1471" formatCode="0.00E+00">
                  <c:v>5.16499901161002E-6</c:v>
                </c:pt>
                <c:pt idx="1472" formatCode="0.00E+00">
                  <c:v>1.72184585097291E-5</c:v>
                </c:pt>
                <c:pt idx="1473" formatCode="0.00E+00">
                  <c:v>2.06643046680042E-5</c:v>
                </c:pt>
                <c:pt idx="1474" formatCode="0.00E+00">
                  <c:v>5.68325138050471E-5</c:v>
                </c:pt>
                <c:pt idx="1475" formatCode="0.00E+00">
                  <c:v>5.1671039315999E-5</c:v>
                </c:pt>
                <c:pt idx="1476" formatCode="0.00E+00">
                  <c:v>3.78958489278993E-5</c:v>
                </c:pt>
                <c:pt idx="1477" formatCode="0.00E+00">
                  <c:v>4.9959382137185E-5</c:v>
                </c:pt>
                <c:pt idx="1478" formatCode="0.00E+00">
                  <c:v>3.61829996351496E-5</c:v>
                </c:pt>
                <c:pt idx="1479" formatCode="0.00E+00">
                  <c:v>4.65280931961292E-5</c:v>
                </c:pt>
                <c:pt idx="1480" formatCode="0.00E+00">
                  <c:v>6.03233925040261E-5</c:v>
                </c:pt>
                <c:pt idx="1481" formatCode="0.00E+00">
                  <c:v>2.93060085332426E-5</c:v>
                </c:pt>
                <c:pt idx="1482" formatCode="0.00E+00">
                  <c:v>-3.62096548586806E-5</c:v>
                </c:pt>
                <c:pt idx="1483" formatCode="0.00E+00">
                  <c:v>-4.31163961972673E-5</c:v>
                </c:pt>
                <c:pt idx="1484" formatCode="0.00E+00">
                  <c:v>-2.58751186875946E-5</c:v>
                </c:pt>
                <c:pt idx="1485" formatCode="0.00E+00">
                  <c:v>-2.58783995371583E-5</c:v>
                </c:pt>
                <c:pt idx="1486" formatCode="0.00E+00">
                  <c:v>-1.89798993831783E-5</c:v>
                </c:pt>
                <c:pt idx="1487" formatCode="0.00E+00">
                  <c:v>-2.93369557456004E-5</c:v>
                </c:pt>
                <c:pt idx="1488" formatCode="0.00E+00">
                  <c:v>-4.83302568527656E-5</c:v>
                </c:pt>
                <c:pt idx="1489" formatCode="0.00E+00">
                  <c:v>-2.93497870508511E-5</c:v>
                </c:pt>
                <c:pt idx="1490" formatCode="0.00E+00">
                  <c:v>-3.79903844981982E-5</c:v>
                </c:pt>
                <c:pt idx="1491" formatCode="0.00E+00">
                  <c:v>2.24639376155975E-5</c:v>
                </c:pt>
                <c:pt idx="1492" formatCode="0.00E+00">
                  <c:v>1.21046695191333E-5</c:v>
                </c:pt>
                <c:pt idx="1493" formatCode="0.00E+00">
                  <c:v>1.72835555666392E-5</c:v>
                </c:pt>
                <c:pt idx="1494" formatCode="0.00E+00">
                  <c:v>5.35858463458019E-5</c:v>
                </c:pt>
                <c:pt idx="1495" formatCode="0.00E+00">
                  <c:v>9.51033037585514E-5</c:v>
                </c:pt>
                <c:pt idx="1496" formatCode="0.00E+00">
                  <c:v>6.57296110578573E-5</c:v>
                </c:pt>
                <c:pt idx="1497" formatCode="0.00E+00">
                  <c:v>5.88302876157966E-5</c:v>
                </c:pt>
                <c:pt idx="1498" formatCode="0.00E+00">
                  <c:v>5.71062527612753E-5</c:v>
                </c:pt>
                <c:pt idx="1499" formatCode="0.00E+00">
                  <c:v>5.8842205663995E-5</c:v>
                </c:pt>
                <c:pt idx="1500" formatCode="0.00E+00">
                  <c:v>4.84627843151368E-5</c:v>
                </c:pt>
                <c:pt idx="1501" formatCode="0.00E+00">
                  <c:v>4.67408210058589E-5</c:v>
                </c:pt>
                <c:pt idx="1502" formatCode="0.00E+00">
                  <c:v>1.73155465466851E-5</c:v>
                </c:pt>
                <c:pt idx="1503" formatCode="0.00E+00">
                  <c:v>-1.03905623065695E-5</c:v>
                </c:pt>
                <c:pt idx="1504" formatCode="0.00E+00">
                  <c:v>-5.54077380808794E-5</c:v>
                </c:pt>
                <c:pt idx="1505" formatCode="0.00E+00">
                  <c:v>-2.59683502320585E-5</c:v>
                </c:pt>
                <c:pt idx="1506" formatCode="0.00E+00">
                  <c:v>2.59643247855477E-5</c:v>
                </c:pt>
                <c:pt idx="1507" formatCode="0.00E+00">
                  <c:v>5.19174623706136E-5</c:v>
                </c:pt>
                <c:pt idx="1508" formatCode="0.00E+00">
                  <c:v>3.80638584119305E-5</c:v>
                </c:pt>
                <c:pt idx="1509" formatCode="0.00E+00">
                  <c:v>5.88121428363061E-5</c:v>
                </c:pt>
                <c:pt idx="1510" formatCode="0.00E+00">
                  <c:v>8.12739113448326E-5</c:v>
                </c:pt>
                <c:pt idx="1511" formatCode="0.00E+00">
                  <c:v>5.8756271589379E-5</c:v>
                </c:pt>
                <c:pt idx="1512" formatCode="0.00E+00">
                  <c:v>8.46240099329772E-5</c:v>
                </c:pt>
                <c:pt idx="1513">
                  <c:v>0.000120958746832342</c:v>
                </c:pt>
                <c:pt idx="1514">
                  <c:v>0.000117420164262717</c:v>
                </c:pt>
                <c:pt idx="1515" formatCode="0.00E+00">
                  <c:v>7.2473265599367E-5</c:v>
                </c:pt>
                <c:pt idx="1516" formatCode="0.00E+00">
                  <c:v>8.44927853244969E-5</c:v>
                </c:pt>
                <c:pt idx="1517">
                  <c:v>0.000122373188740927</c:v>
                </c:pt>
                <c:pt idx="1518" formatCode="0.00E+00">
                  <c:v>7.23583586966022E-5</c:v>
                </c:pt>
                <c:pt idx="1519" formatCode="0.00E+00">
                  <c:v>7.92152565371477E-5</c:v>
                </c:pt>
                <c:pt idx="1520">
                  <c:v>0.000101550341545307</c:v>
                </c:pt>
                <c:pt idx="1521" formatCode="0.00E+00">
                  <c:v>6.53695584969339E-5</c:v>
                </c:pt>
                <c:pt idx="1522" formatCode="0.00E+00">
                  <c:v>5.52635982900938E-5</c:v>
                </c:pt>
                <c:pt idx="1523" formatCode="0.00E+00">
                  <c:v>3.09281707078237E-5</c:v>
                </c:pt>
                <c:pt idx="1524" formatCode="0.00E+00">
                  <c:v>5.15128898096788E-5</c:v>
                </c:pt>
                <c:pt idx="1525" formatCode="0.00E+00">
                  <c:v>-9.24641089622478E-5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Data!$E$5</c:f>
              <c:strCache>
                <c:ptCount val="1"/>
                <c:pt idx="0">
                  <c:v>LED 3</c:v>
                </c:pt>
              </c:strCache>
            </c:strRef>
          </c:tx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Data!$E$6:$E$1889</c:f>
              <c:numCache>
                <c:formatCode>General</c:formatCode>
                <c:ptCount val="1526"/>
                <c:pt idx="0">
                  <c:v>0.000345675773721706</c:v>
                </c:pt>
                <c:pt idx="1">
                  <c:v>0.000270821273770619</c:v>
                </c:pt>
                <c:pt idx="2">
                  <c:v>0.00021662408756791</c:v>
                </c:pt>
                <c:pt idx="3">
                  <c:v>0.00018564957225022</c:v>
                </c:pt>
                <c:pt idx="4">
                  <c:v>0.000234604780781744</c:v>
                </c:pt>
                <c:pt idx="5">
                  <c:v>0.000283553247138358</c:v>
                </c:pt>
                <c:pt idx="6">
                  <c:v>0.000244861666279443</c:v>
                </c:pt>
                <c:pt idx="7">
                  <c:v>0.000157210769079966</c:v>
                </c:pt>
                <c:pt idx="8">
                  <c:v>0.000211310743618589</c:v>
                </c:pt>
                <c:pt idx="9">
                  <c:v>0.000208712288536267</c:v>
                </c:pt>
                <c:pt idx="10">
                  <c:v>0.00023187498472618</c:v>
                </c:pt>
                <c:pt idx="11">
                  <c:v>0.000177748521567451</c:v>
                </c:pt>
                <c:pt idx="12">
                  <c:v>0.000169999000812686</c:v>
                </c:pt>
                <c:pt idx="13">
                  <c:v>0.000113318455312536</c:v>
                </c:pt>
                <c:pt idx="14">
                  <c:v>0.000133890509718777</c:v>
                </c:pt>
                <c:pt idx="15">
                  <c:v>0.000141580426405334</c:v>
                </c:pt>
                <c:pt idx="16">
                  <c:v>0.000141556349728908</c:v>
                </c:pt>
                <c:pt idx="17" formatCode="0.00E+00">
                  <c:v>9.77883583920486E-5</c:v>
                </c:pt>
                <c:pt idx="18" formatCode="0.00E+00">
                  <c:v>5.1460080346713E-5</c:v>
                </c:pt>
                <c:pt idx="19" formatCode="0.00E+00">
                  <c:v>8.48968001619374E-5</c:v>
                </c:pt>
                <c:pt idx="20">
                  <c:v>0.000136329315844299</c:v>
                </c:pt>
                <c:pt idx="21">
                  <c:v>0.000136308790747506</c:v>
                </c:pt>
                <c:pt idx="22">
                  <c:v>0.000131145319079978</c:v>
                </c:pt>
                <c:pt idx="23" formatCode="0.00E+00">
                  <c:v>5.91378904105806E-5</c:v>
                </c:pt>
                <c:pt idx="24" formatCode="0.00E+00">
                  <c:v>2.05677312090579E-5</c:v>
                </c:pt>
                <c:pt idx="25" formatCode="0.00E+00">
                  <c:v>8.7404487961226E-5</c:v>
                </c:pt>
                <c:pt idx="26">
                  <c:v>0.000110530387400599</c:v>
                </c:pt>
                <c:pt idx="27">
                  <c:v>0.000146492330041726</c:v>
                </c:pt>
                <c:pt idx="28">
                  <c:v>0.000110492156849121</c:v>
                </c:pt>
                <c:pt idx="29">
                  <c:v>0.000100196046235837</c:v>
                </c:pt>
                <c:pt idx="30">
                  <c:v>0.000136141132832051</c:v>
                </c:pt>
                <c:pt idx="31">
                  <c:v>0.000151528960320212</c:v>
                </c:pt>
                <c:pt idx="32">
                  <c:v>0.000200294207762848</c:v>
                </c:pt>
                <c:pt idx="33">
                  <c:v>0.000243914696147557</c:v>
                </c:pt>
                <c:pt idx="34">
                  <c:v>0.00022592016152016</c:v>
                </c:pt>
                <c:pt idx="35">
                  <c:v>0.000189959929007286</c:v>
                </c:pt>
                <c:pt idx="36">
                  <c:v>0.000225876431628033</c:v>
                </c:pt>
                <c:pt idx="37">
                  <c:v>0.000220721516026627</c:v>
                </c:pt>
                <c:pt idx="38">
                  <c:v>0.000233531565504544</c:v>
                </c:pt>
                <c:pt idx="39">
                  <c:v>0.000233508974114747</c:v>
                </c:pt>
                <c:pt idx="40">
                  <c:v>0.000251429636515381</c:v>
                </c:pt>
                <c:pt idx="41">
                  <c:v>0.0002129078938687</c:v>
                </c:pt>
                <c:pt idx="42">
                  <c:v>0.000182093866191482</c:v>
                </c:pt>
                <c:pt idx="43">
                  <c:v>0.000123089914166183</c:v>
                </c:pt>
                <c:pt idx="44">
                  <c:v>0.000169232416845397</c:v>
                </c:pt>
                <c:pt idx="45">
                  <c:v>0.000123066331321844</c:v>
                </c:pt>
                <c:pt idx="46">
                  <c:v>0.000117927271433614</c:v>
                </c:pt>
                <c:pt idx="47">
                  <c:v>0.000110224251157325</c:v>
                </c:pt>
                <c:pt idx="48">
                  <c:v>0.000148651941279955</c:v>
                </c:pt>
                <c:pt idx="49">
                  <c:v>0.000169129914912515</c:v>
                </c:pt>
                <c:pt idx="50">
                  <c:v>0.000143482335844138</c:v>
                </c:pt>
                <c:pt idx="51">
                  <c:v>0.000230536304890039</c:v>
                </c:pt>
                <c:pt idx="52">
                  <c:v>0.000266327777579085</c:v>
                </c:pt>
                <c:pt idx="53">
                  <c:v>0.000291898688894749</c:v>
                </c:pt>
                <c:pt idx="54">
                  <c:v>0.00028931019941611</c:v>
                </c:pt>
                <c:pt idx="55">
                  <c:v>0.00030208233019445</c:v>
                </c:pt>
                <c:pt idx="56">
                  <c:v>0.000276455408688496</c:v>
                </c:pt>
                <c:pt idx="57">
                  <c:v>0.000245714392054537</c:v>
                </c:pt>
                <c:pt idx="58">
                  <c:v>0.000230338787082572</c:v>
                </c:pt>
                <c:pt idx="59">
                  <c:v>0.00025079358138517</c:v>
                </c:pt>
                <c:pt idx="60">
                  <c:v>0.000179124157762968</c:v>
                </c:pt>
                <c:pt idx="61">
                  <c:v>0.000199579765528849</c:v>
                </c:pt>
                <c:pt idx="62">
                  <c:v>0.000148393776446639</c:v>
                </c:pt>
                <c:pt idx="63">
                  <c:v>0.000194431702307174</c:v>
                </c:pt>
                <c:pt idx="64">
                  <c:v>0.000255820465064233</c:v>
                </c:pt>
                <c:pt idx="65">
                  <c:v>0.000232787292880979</c:v>
                </c:pt>
                <c:pt idx="66">
                  <c:v>0.000214871966525108</c:v>
                </c:pt>
                <c:pt idx="67">
                  <c:v>0.000271104246142358</c:v>
                </c:pt>
                <c:pt idx="68">
                  <c:v>0.000268488487884584</c:v>
                </c:pt>
                <c:pt idx="69">
                  <c:v>0.000283769221601872</c:v>
                </c:pt>
                <c:pt idx="70">
                  <c:v>0.000311833955275111</c:v>
                </c:pt>
                <c:pt idx="71">
                  <c:v>0.000301569971868953</c:v>
                </c:pt>
                <c:pt idx="72">
                  <c:v>0.000281090634532578</c:v>
                </c:pt>
                <c:pt idx="73">
                  <c:v>0.000258070515049612</c:v>
                </c:pt>
                <c:pt idx="74">
                  <c:v>0.000286153041481871</c:v>
                </c:pt>
                <c:pt idx="75">
                  <c:v>0.000324449715957615</c:v>
                </c:pt>
                <c:pt idx="76">
                  <c:v>0.000283550223931292</c:v>
                </c:pt>
                <c:pt idx="77">
                  <c:v>0.000324365510619212</c:v>
                </c:pt>
                <c:pt idx="78">
                  <c:v>0.000365162475356242</c:v>
                </c:pt>
                <c:pt idx="79">
                  <c:v>0.000354882088161059</c:v>
                </c:pt>
                <c:pt idx="80">
                  <c:v>0.000362519121906534</c:v>
                </c:pt>
                <c:pt idx="81">
                  <c:v>0.000372734414941481</c:v>
                </c:pt>
                <c:pt idx="82">
                  <c:v>0.00030891915238067</c:v>
                </c:pt>
                <c:pt idx="83">
                  <c:v>0.000308936011863172</c:v>
                </c:pt>
                <c:pt idx="84">
                  <c:v>0.000268099600013214</c:v>
                </c:pt>
                <c:pt idx="85">
                  <c:v>0.000275774065653348</c:v>
                </c:pt>
                <c:pt idx="86">
                  <c:v>0.000250250208446654</c:v>
                </c:pt>
                <c:pt idx="87">
                  <c:v>0.000237492569648627</c:v>
                </c:pt>
                <c:pt idx="88">
                  <c:v>0.00018131934119481</c:v>
                </c:pt>
                <c:pt idx="89">
                  <c:v>0.000140483645409957</c:v>
                </c:pt>
                <c:pt idx="90">
                  <c:v>0.000130291323723466</c:v>
                </c:pt>
                <c:pt idx="91">
                  <c:v>0.00018393170758584</c:v>
                </c:pt>
                <c:pt idx="92">
                  <c:v>0.000212010507059462</c:v>
                </c:pt>
                <c:pt idx="93">
                  <c:v>0.000224805094011663</c:v>
                </c:pt>
                <c:pt idx="94">
                  <c:v>0.000212053650928715</c:v>
                </c:pt>
                <c:pt idx="95">
                  <c:v>0.000189079118874353</c:v>
                </c:pt>
                <c:pt idx="96">
                  <c:v>0.000140546077789561</c:v>
                </c:pt>
                <c:pt idx="97">
                  <c:v>0.000184000090257917</c:v>
                </c:pt>
                <c:pt idx="98">
                  <c:v>0.000227457725409969</c:v>
                </c:pt>
                <c:pt idx="99">
                  <c:v>0.0002428060122763</c:v>
                </c:pt>
                <c:pt idx="100">
                  <c:v>0.000237708069925192</c:v>
                </c:pt>
                <c:pt idx="101">
                  <c:v>0.000217250350341953</c:v>
                </c:pt>
                <c:pt idx="102">
                  <c:v>0.000281133730390703</c:v>
                </c:pt>
                <c:pt idx="103">
                  <c:v>0.000242786898789944</c:v>
                </c:pt>
                <c:pt idx="104">
                  <c:v>0.000258110159861809</c:v>
                </c:pt>
                <c:pt idx="105">
                  <c:v>0.000270876716527244</c:v>
                </c:pt>
                <c:pt idx="106">
                  <c:v>0.00030152956779986</c:v>
                </c:pt>
                <c:pt idx="107">
                  <c:v>0.000296377260289418</c:v>
                </c:pt>
                <c:pt idx="108">
                  <c:v>0.000342317457192817</c:v>
                </c:pt>
                <c:pt idx="109">
                  <c:v>0.000383135928131848</c:v>
                </c:pt>
                <c:pt idx="110">
                  <c:v>0.000480127799867482</c:v>
                </c:pt>
                <c:pt idx="111">
                  <c:v>0.000490272605659963</c:v>
                </c:pt>
                <c:pt idx="112">
                  <c:v>0.000536158382883412</c:v>
                </c:pt>
                <c:pt idx="113">
                  <c:v>0.000597254362139546</c:v>
                </c:pt>
                <c:pt idx="114">
                  <c:v>0.000653208556932717</c:v>
                </c:pt>
                <c:pt idx="115">
                  <c:v>0.000711679697046092</c:v>
                </c:pt>
                <c:pt idx="116">
                  <c:v>0.000869537833135444</c:v>
                </c:pt>
                <c:pt idx="117">
                  <c:v>0.000953351901666759</c:v>
                </c:pt>
                <c:pt idx="118">
                  <c:v>0.00101672176996885</c:v>
                </c:pt>
                <c:pt idx="119">
                  <c:v>0.00114368275741087</c:v>
                </c:pt>
                <c:pt idx="120">
                  <c:v>0.00131375802131057</c:v>
                </c:pt>
                <c:pt idx="121">
                  <c:v>0.00144550819002717</c:v>
                </c:pt>
                <c:pt idx="122">
                  <c:v>0.0015873332330532</c:v>
                </c:pt>
                <c:pt idx="123">
                  <c:v>0.00174439728961825</c:v>
                </c:pt>
                <c:pt idx="124">
                  <c:v>0.00187338315965786</c:v>
                </c:pt>
                <c:pt idx="125">
                  <c:v>0.00200735470440007</c:v>
                </c:pt>
                <c:pt idx="126">
                  <c:v>0.00221200898050281</c:v>
                </c:pt>
                <c:pt idx="127">
                  <c:v>0.00242400860003004</c:v>
                </c:pt>
                <c:pt idx="128">
                  <c:v>0.00259518674261534</c:v>
                </c:pt>
                <c:pt idx="129">
                  <c:v>0.00277120248713969</c:v>
                </c:pt>
                <c:pt idx="130">
                  <c:v>0.0030508788502889</c:v>
                </c:pt>
                <c:pt idx="131">
                  <c:v>0.0033378315701722</c:v>
                </c:pt>
                <c:pt idx="132">
                  <c:v>0.00358426395646977</c:v>
                </c:pt>
                <c:pt idx="133">
                  <c:v>0.0038886989181017</c:v>
                </c:pt>
                <c:pt idx="134">
                  <c:v>0.00415491212571504</c:v>
                </c:pt>
                <c:pt idx="135">
                  <c:v>0.00448899565645183</c:v>
                </c:pt>
                <c:pt idx="136">
                  <c:v>0.00489085977927576</c:v>
                </c:pt>
                <c:pt idx="137">
                  <c:v>0.00522160670139867</c:v>
                </c:pt>
                <c:pt idx="138">
                  <c:v>0.0057291065712402</c:v>
                </c:pt>
                <c:pt idx="139">
                  <c:v>0.00619433791945044</c:v>
                </c:pt>
                <c:pt idx="140">
                  <c:v>0.00672490158873153</c:v>
                </c:pt>
                <c:pt idx="141">
                  <c:v>0.00740648526584623</c:v>
                </c:pt>
                <c:pt idx="142">
                  <c:v>0.0080776157486492</c:v>
                </c:pt>
                <c:pt idx="143">
                  <c:v>0.00882651630128592</c:v>
                </c:pt>
                <c:pt idx="144">
                  <c:v>0.00953158130897632</c:v>
                </c:pt>
                <c:pt idx="145">
                  <c:v>0.010242219075522</c:v>
                </c:pt>
                <c:pt idx="146">
                  <c:v>0.0111384445369601</c:v>
                </c:pt>
                <c:pt idx="147">
                  <c:v>0.0120488651745559</c:v>
                </c:pt>
                <c:pt idx="148">
                  <c:v>0.0131123168143881</c:v>
                </c:pt>
                <c:pt idx="149">
                  <c:v>0.0141894940806649</c:v>
                </c:pt>
                <c:pt idx="150">
                  <c:v>0.0152913777263929</c:v>
                </c:pt>
                <c:pt idx="151">
                  <c:v>0.0165752975903992</c:v>
                </c:pt>
                <c:pt idx="152">
                  <c:v>0.017893279760515</c:v>
                </c:pt>
                <c:pt idx="153">
                  <c:v>0.0193932646151798</c:v>
                </c:pt>
                <c:pt idx="154">
                  <c:v>0.021086661502276</c:v>
                </c:pt>
                <c:pt idx="155">
                  <c:v>0.0228324655182637</c:v>
                </c:pt>
                <c:pt idx="156">
                  <c:v>0.0245389267071943</c:v>
                </c:pt>
                <c:pt idx="157">
                  <c:v>0.0263116971196198</c:v>
                </c:pt>
                <c:pt idx="158">
                  <c:v>0.0282902454702842</c:v>
                </c:pt>
                <c:pt idx="159">
                  <c:v>0.0304247582680737</c:v>
                </c:pt>
                <c:pt idx="160">
                  <c:v>0.0325550326031471</c:v>
                </c:pt>
                <c:pt idx="161">
                  <c:v>0.0348937884709348</c:v>
                </c:pt>
                <c:pt idx="162">
                  <c:v>0.0373531273631391</c:v>
                </c:pt>
                <c:pt idx="163">
                  <c:v>0.0399029077404641</c:v>
                </c:pt>
                <c:pt idx="164">
                  <c:v>0.0427360212051375</c:v>
                </c:pt>
                <c:pt idx="165">
                  <c:v>0.0456798302622206</c:v>
                </c:pt>
                <c:pt idx="166">
                  <c:v>0.0487237534856613</c:v>
                </c:pt>
                <c:pt idx="167">
                  <c:v>0.0520979115915414</c:v>
                </c:pt>
                <c:pt idx="168">
                  <c:v>0.0554790563165245</c:v>
                </c:pt>
                <c:pt idx="169">
                  <c:v>0.059221831463838</c:v>
                </c:pt>
                <c:pt idx="170">
                  <c:v>0.0631810190489358</c:v>
                </c:pt>
                <c:pt idx="171">
                  <c:v>0.0672767715724116</c:v>
                </c:pt>
                <c:pt idx="172">
                  <c:v>0.0715521291852303</c:v>
                </c:pt>
                <c:pt idx="173">
                  <c:v>0.0759858297582772</c:v>
                </c:pt>
                <c:pt idx="174">
                  <c:v>0.0807840577494162</c:v>
                </c:pt>
                <c:pt idx="175">
                  <c:v>0.0860059598111946</c:v>
                </c:pt>
                <c:pt idx="176">
                  <c:v>0.091336895355324</c:v>
                </c:pt>
                <c:pt idx="177">
                  <c:v>0.0968881760684624</c:v>
                </c:pt>
                <c:pt idx="178">
                  <c:v>0.102706956867526</c:v>
                </c:pt>
                <c:pt idx="179">
                  <c:v>0.108726105519701</c:v>
                </c:pt>
                <c:pt idx="180">
                  <c:v>0.114846217205809</c:v>
                </c:pt>
                <c:pt idx="181">
                  <c:v>0.121385201160506</c:v>
                </c:pt>
                <c:pt idx="182">
                  <c:v>0.12822029281115</c:v>
                </c:pt>
                <c:pt idx="183">
                  <c:v>0.135415336890754</c:v>
                </c:pt>
                <c:pt idx="184">
                  <c:v>0.143003563177159</c:v>
                </c:pt>
                <c:pt idx="185">
                  <c:v>0.15077573699927</c:v>
                </c:pt>
                <c:pt idx="186">
                  <c:v>0.158955065110178</c:v>
                </c:pt>
                <c:pt idx="187">
                  <c:v>0.167272426557413</c:v>
                </c:pt>
                <c:pt idx="188">
                  <c:v>0.176126910324377</c:v>
                </c:pt>
                <c:pt idx="189">
                  <c:v>0.185392892146482</c:v>
                </c:pt>
                <c:pt idx="190">
                  <c:v>0.195235259438333</c:v>
                </c:pt>
                <c:pt idx="191">
                  <c:v>0.204976235078918</c:v>
                </c:pt>
                <c:pt idx="192">
                  <c:v>0.215148831714937</c:v>
                </c:pt>
                <c:pt idx="193">
                  <c:v>0.225695571655948</c:v>
                </c:pt>
                <c:pt idx="194">
                  <c:v>0.237074090320803</c:v>
                </c:pt>
                <c:pt idx="195">
                  <c:v>0.248792268721445</c:v>
                </c:pt>
                <c:pt idx="196">
                  <c:v>0.261026537362965</c:v>
                </c:pt>
                <c:pt idx="197">
                  <c:v>0.273887107808252</c:v>
                </c:pt>
                <c:pt idx="198">
                  <c:v>0.287551298528583</c:v>
                </c:pt>
                <c:pt idx="199">
                  <c:v>0.301078693918967</c:v>
                </c:pt>
                <c:pt idx="200">
                  <c:v>0.315943597022579</c:v>
                </c:pt>
                <c:pt idx="201">
                  <c:v>0.331234814393653</c:v>
                </c:pt>
                <c:pt idx="202">
                  <c:v>0.346953942864132</c:v>
                </c:pt>
                <c:pt idx="203">
                  <c:v>0.363138175146233</c:v>
                </c:pt>
                <c:pt idx="204">
                  <c:v>0.380199284450132</c:v>
                </c:pt>
                <c:pt idx="205">
                  <c:v>0.398237889617159</c:v>
                </c:pt>
                <c:pt idx="206">
                  <c:v>0.416335911813431</c:v>
                </c:pt>
                <c:pt idx="207">
                  <c:v>0.435335159252245</c:v>
                </c:pt>
                <c:pt idx="208">
                  <c:v>0.455955520227991</c:v>
                </c:pt>
                <c:pt idx="209">
                  <c:v>0.476629840833113</c:v>
                </c:pt>
                <c:pt idx="210">
                  <c:v>0.498016334064402</c:v>
                </c:pt>
                <c:pt idx="211">
                  <c:v>0.520086612979179</c:v>
                </c:pt>
                <c:pt idx="212">
                  <c:v>0.54246454806602</c:v>
                </c:pt>
                <c:pt idx="213">
                  <c:v>0.565950020670192</c:v>
                </c:pt>
                <c:pt idx="214">
                  <c:v>0.58992060659288</c:v>
                </c:pt>
                <c:pt idx="215">
                  <c:v>0.61460259662805</c:v>
                </c:pt>
                <c:pt idx="216">
                  <c:v>0.639448895260422</c:v>
                </c:pt>
                <c:pt idx="217">
                  <c:v>0.664721872418911</c:v>
                </c:pt>
                <c:pt idx="218">
                  <c:v>0.690337266377502</c:v>
                </c:pt>
                <c:pt idx="219">
                  <c:v>0.716152345152904</c:v>
                </c:pt>
                <c:pt idx="220">
                  <c:v>0.741763756226151</c:v>
                </c:pt>
                <c:pt idx="221">
                  <c:v>0.767778910704017</c:v>
                </c:pt>
                <c:pt idx="222">
                  <c:v>0.792656252036228</c:v>
                </c:pt>
                <c:pt idx="223">
                  <c:v>0.816816882926075</c:v>
                </c:pt>
                <c:pt idx="224">
                  <c:v>0.840555179047494</c:v>
                </c:pt>
                <c:pt idx="225">
                  <c:v>0.863526037687107</c:v>
                </c:pt>
                <c:pt idx="226">
                  <c:v>0.884637088466627</c:v>
                </c:pt>
                <c:pt idx="227">
                  <c:v>0.904767383488927</c:v>
                </c:pt>
                <c:pt idx="228">
                  <c:v>0.923392554918573</c:v>
                </c:pt>
                <c:pt idx="229">
                  <c:v>0.94040996414338</c:v>
                </c:pt>
                <c:pt idx="230">
                  <c:v>0.955685652624403</c:v>
                </c:pt>
                <c:pt idx="231">
                  <c:v>0.968679655073312</c:v>
                </c:pt>
                <c:pt idx="232">
                  <c:v>0.98000649819193</c:v>
                </c:pt>
                <c:pt idx="233">
                  <c:v>0.988217984282457</c:v>
                </c:pt>
                <c:pt idx="234">
                  <c:v>0.994253691317941</c:v>
                </c:pt>
                <c:pt idx="235">
                  <c:v>0.998265164889942</c:v>
                </c:pt>
                <c:pt idx="236">
                  <c:v>1.0</c:v>
                </c:pt>
                <c:pt idx="237">
                  <c:v>0.998931301361332</c:v>
                </c:pt>
                <c:pt idx="238">
                  <c:v>0.99554821018997</c:v>
                </c:pt>
                <c:pt idx="239">
                  <c:v>0.989251029563202</c:v>
                </c:pt>
                <c:pt idx="240">
                  <c:v>0.981309073528466</c:v>
                </c:pt>
                <c:pt idx="241">
                  <c:v>0.971093880723808</c:v>
                </c:pt>
                <c:pt idx="242">
                  <c:v>0.958938203651109</c:v>
                </c:pt>
                <c:pt idx="243">
                  <c:v>0.944767649226978</c:v>
                </c:pt>
                <c:pt idx="244">
                  <c:v>0.928139170599129</c:v>
                </c:pt>
                <c:pt idx="245">
                  <c:v>0.90930800648229</c:v>
                </c:pt>
                <c:pt idx="246">
                  <c:v>0.889558123253994</c:v>
                </c:pt>
                <c:pt idx="247">
                  <c:v>0.868670902558723</c:v>
                </c:pt>
                <c:pt idx="248">
                  <c:v>0.846905754408808</c:v>
                </c:pt>
                <c:pt idx="249">
                  <c:v>0.824388718546055</c:v>
                </c:pt>
                <c:pt idx="250">
                  <c:v>0.800572456020603</c:v>
                </c:pt>
                <c:pt idx="251">
                  <c:v>0.776890698428843</c:v>
                </c:pt>
                <c:pt idx="252">
                  <c:v>0.752302658818079</c:v>
                </c:pt>
                <c:pt idx="253">
                  <c:v>0.728557994778779</c:v>
                </c:pt>
                <c:pt idx="254">
                  <c:v>0.705022334711815</c:v>
                </c:pt>
                <c:pt idx="255">
                  <c:v>0.681301470596254</c:v>
                </c:pt>
                <c:pt idx="256">
                  <c:v>0.657921221732713</c:v>
                </c:pt>
                <c:pt idx="257">
                  <c:v>0.635402199570429</c:v>
                </c:pt>
                <c:pt idx="258">
                  <c:v>0.613160200845642</c:v>
                </c:pt>
                <c:pt idx="259">
                  <c:v>0.591935238557478</c:v>
                </c:pt>
                <c:pt idx="260">
                  <c:v>0.571116699170665</c:v>
                </c:pt>
                <c:pt idx="261">
                  <c:v>0.551263901105882</c:v>
                </c:pt>
                <c:pt idx="262">
                  <c:v>0.53178321444272</c:v>
                </c:pt>
                <c:pt idx="263">
                  <c:v>0.513181222381921</c:v>
                </c:pt>
                <c:pt idx="264">
                  <c:v>0.495497210649533</c:v>
                </c:pt>
                <c:pt idx="265">
                  <c:v>0.478814463837389</c:v>
                </c:pt>
                <c:pt idx="266">
                  <c:v>0.461965905361475</c:v>
                </c:pt>
                <c:pt idx="267">
                  <c:v>0.446027803066206</c:v>
                </c:pt>
                <c:pt idx="268">
                  <c:v>0.431061747472147</c:v>
                </c:pt>
                <c:pt idx="269">
                  <c:v>0.416814275066832</c:v>
                </c:pt>
                <c:pt idx="270">
                  <c:v>0.403094471835809</c:v>
                </c:pt>
                <c:pt idx="271">
                  <c:v>0.389848373415167</c:v>
                </c:pt>
                <c:pt idx="272">
                  <c:v>0.377048600193766</c:v>
                </c:pt>
                <c:pt idx="273">
                  <c:v>0.365113488644937</c:v>
                </c:pt>
                <c:pt idx="274">
                  <c:v>0.353234393221268</c:v>
                </c:pt>
                <c:pt idx="275">
                  <c:v>0.342146768081966</c:v>
                </c:pt>
                <c:pt idx="276">
                  <c:v>0.331139702357443</c:v>
                </c:pt>
                <c:pt idx="277">
                  <c:v>0.320285290170043</c:v>
                </c:pt>
                <c:pt idx="278">
                  <c:v>0.309285802374337</c:v>
                </c:pt>
                <c:pt idx="279">
                  <c:v>0.298889851194976</c:v>
                </c:pt>
                <c:pt idx="280">
                  <c:v>0.288776894750691</c:v>
                </c:pt>
                <c:pt idx="281">
                  <c:v>0.278874965871311</c:v>
                </c:pt>
                <c:pt idx="282">
                  <c:v>0.268770722627888</c:v>
                </c:pt>
                <c:pt idx="283">
                  <c:v>0.258895675166783</c:v>
                </c:pt>
                <c:pt idx="284">
                  <c:v>0.249441494894761</c:v>
                </c:pt>
                <c:pt idx="285">
                  <c:v>0.240101054286439</c:v>
                </c:pt>
                <c:pt idx="286">
                  <c:v>0.230737106762565</c:v>
                </c:pt>
                <c:pt idx="287">
                  <c:v>0.222097287623273</c:v>
                </c:pt>
                <c:pt idx="288">
                  <c:v>0.213565999394653</c:v>
                </c:pt>
                <c:pt idx="289">
                  <c:v>0.204972119076497</c:v>
                </c:pt>
                <c:pt idx="290">
                  <c:v>0.196843392413454</c:v>
                </c:pt>
                <c:pt idx="291">
                  <c:v>0.189206416137876</c:v>
                </c:pt>
                <c:pt idx="292">
                  <c:v>0.181882877979701</c:v>
                </c:pt>
                <c:pt idx="293">
                  <c:v>0.174265174115947</c:v>
                </c:pt>
                <c:pt idx="294">
                  <c:v>0.167166544197799</c:v>
                </c:pt>
                <c:pt idx="295">
                  <c:v>0.160333606384591</c:v>
                </c:pt>
                <c:pt idx="296">
                  <c:v>0.153634159208667</c:v>
                </c:pt>
                <c:pt idx="297">
                  <c:v>0.147203035165647</c:v>
                </c:pt>
                <c:pt idx="298">
                  <c:v>0.141071650587763</c:v>
                </c:pt>
                <c:pt idx="299">
                  <c:v>0.135191047397582</c:v>
                </c:pt>
                <c:pt idx="300">
                  <c:v>0.129501276227063</c:v>
                </c:pt>
                <c:pt idx="301">
                  <c:v>0.123926710092307</c:v>
                </c:pt>
                <c:pt idx="302">
                  <c:v>0.118799043221858</c:v>
                </c:pt>
                <c:pt idx="303">
                  <c:v>0.113839461969603</c:v>
                </c:pt>
                <c:pt idx="304">
                  <c:v>0.109074776550381</c:v>
                </c:pt>
                <c:pt idx="305">
                  <c:v>0.104797211138858</c:v>
                </c:pt>
                <c:pt idx="306">
                  <c:v>0.100652403360363</c:v>
                </c:pt>
                <c:pt idx="307">
                  <c:v>0.0967250875848426</c:v>
                </c:pt>
                <c:pt idx="308">
                  <c:v>0.0928952059203059</c:v>
                </c:pt>
                <c:pt idx="309">
                  <c:v>0.0891922145804836</c:v>
                </c:pt>
                <c:pt idx="310">
                  <c:v>0.08567786420949</c:v>
                </c:pt>
                <c:pt idx="311">
                  <c:v>0.082255032086646</c:v>
                </c:pt>
                <c:pt idx="312">
                  <c:v>0.0791823065118469</c:v>
                </c:pt>
                <c:pt idx="313">
                  <c:v>0.0761040232949228</c:v>
                </c:pt>
                <c:pt idx="314">
                  <c:v>0.0731382279361955</c:v>
                </c:pt>
                <c:pt idx="315">
                  <c:v>0.0702920890424769</c:v>
                </c:pt>
                <c:pt idx="316">
                  <c:v>0.0676670088144333</c:v>
                </c:pt>
                <c:pt idx="317">
                  <c:v>0.0652418687842229</c:v>
                </c:pt>
                <c:pt idx="318">
                  <c:v>0.062746859194699</c:v>
                </c:pt>
                <c:pt idx="319">
                  <c:v>0.0603538807423309</c:v>
                </c:pt>
                <c:pt idx="320">
                  <c:v>0.0581951502671128</c:v>
                </c:pt>
                <c:pt idx="321">
                  <c:v>0.0560253938953945</c:v>
                </c:pt>
                <c:pt idx="322">
                  <c:v>0.0540588906161077</c:v>
                </c:pt>
                <c:pt idx="323">
                  <c:v>0.052143342259362</c:v>
                </c:pt>
                <c:pt idx="324">
                  <c:v>0.0501676532268692</c:v>
                </c:pt>
                <c:pt idx="325">
                  <c:v>0.0483260543699769</c:v>
                </c:pt>
                <c:pt idx="326">
                  <c:v>0.0463683254939034</c:v>
                </c:pt>
                <c:pt idx="327">
                  <c:v>0.0445081132332558</c:v>
                </c:pt>
                <c:pt idx="328">
                  <c:v>0.0428354736699225</c:v>
                </c:pt>
                <c:pt idx="329">
                  <c:v>0.0411846016470743</c:v>
                </c:pt>
                <c:pt idx="330">
                  <c:v>0.0394398666901852</c:v>
                </c:pt>
                <c:pt idx="331">
                  <c:v>0.0377759437724029</c:v>
                </c:pt>
                <c:pt idx="332">
                  <c:v>0.0362098846636339</c:v>
                </c:pt>
                <c:pt idx="333">
                  <c:v>0.0348913485475445</c:v>
                </c:pt>
                <c:pt idx="334">
                  <c:v>0.0333707580928759</c:v>
                </c:pt>
                <c:pt idx="335">
                  <c:v>0.0319828315150079</c:v>
                </c:pt>
                <c:pt idx="336">
                  <c:v>0.0307793714621408</c:v>
                </c:pt>
                <c:pt idx="337">
                  <c:v>0.0296422920399516</c:v>
                </c:pt>
                <c:pt idx="338">
                  <c:v>0.0284902308953968</c:v>
                </c:pt>
                <c:pt idx="339">
                  <c:v>0.0275580170953726</c:v>
                </c:pt>
                <c:pt idx="340">
                  <c:v>0.026533696356881</c:v>
                </c:pt>
                <c:pt idx="341">
                  <c:v>0.0255192252304146</c:v>
                </c:pt>
                <c:pt idx="342">
                  <c:v>0.0245687741879784</c:v>
                </c:pt>
                <c:pt idx="343">
                  <c:v>0.0237327409302648</c:v>
                </c:pt>
                <c:pt idx="344">
                  <c:v>0.0228871307424933</c:v>
                </c:pt>
                <c:pt idx="345">
                  <c:v>0.0220364905226797</c:v>
                </c:pt>
                <c:pt idx="346">
                  <c:v>0.0211322690932891</c:v>
                </c:pt>
                <c:pt idx="347">
                  <c:v>0.0203658107207797</c:v>
                </c:pt>
                <c:pt idx="348">
                  <c:v>0.0195055915291855</c:v>
                </c:pt>
                <c:pt idx="349">
                  <c:v>0.0188150713357836</c:v>
                </c:pt>
                <c:pt idx="350">
                  <c:v>0.0181459049389867</c:v>
                </c:pt>
                <c:pt idx="351">
                  <c:v>0.0174126059968026</c:v>
                </c:pt>
                <c:pt idx="352">
                  <c:v>0.0168270736728902</c:v>
                </c:pt>
                <c:pt idx="353">
                  <c:v>0.0162367170197954</c:v>
                </c:pt>
                <c:pt idx="354">
                  <c:v>0.0156808191938885</c:v>
                </c:pt>
                <c:pt idx="355">
                  <c:v>0.0152825795687948</c:v>
                </c:pt>
                <c:pt idx="356">
                  <c:v>0.0146804025640398</c:v>
                </c:pt>
                <c:pt idx="357">
                  <c:v>0.0141723572007261</c:v>
                </c:pt>
                <c:pt idx="358">
                  <c:v>0.013693742864355</c:v>
                </c:pt>
                <c:pt idx="359">
                  <c:v>0.013340583453893</c:v>
                </c:pt>
                <c:pt idx="360">
                  <c:v>0.012895535258527</c:v>
                </c:pt>
                <c:pt idx="361">
                  <c:v>0.0125441217880142</c:v>
                </c:pt>
                <c:pt idx="362">
                  <c:v>0.0122271714385502</c:v>
                </c:pt>
                <c:pt idx="363">
                  <c:v>0.0118144515235389</c:v>
                </c:pt>
                <c:pt idx="364">
                  <c:v>0.011381918555656</c:v>
                </c:pt>
                <c:pt idx="365">
                  <c:v>0.011102257849339</c:v>
                </c:pt>
                <c:pt idx="366">
                  <c:v>0.0107977831693365</c:v>
                </c:pt>
                <c:pt idx="367">
                  <c:v>0.0105351538137079</c:v>
                </c:pt>
                <c:pt idx="368">
                  <c:v>0.0101613583252715</c:v>
                </c:pt>
                <c:pt idx="369">
                  <c:v>0.00989856848228262</c:v>
                </c:pt>
                <c:pt idx="370">
                  <c:v>0.00956162319750846</c:v>
                </c:pt>
                <c:pt idx="371">
                  <c:v>0.00926660066187273</c:v>
                </c:pt>
                <c:pt idx="372">
                  <c:v>0.00901127801336355</c:v>
                </c:pt>
                <c:pt idx="373">
                  <c:v>0.0087138678282209</c:v>
                </c:pt>
                <c:pt idx="374">
                  <c:v>0.00843365352726586</c:v>
                </c:pt>
                <c:pt idx="375">
                  <c:v>0.00821513016975711</c:v>
                </c:pt>
                <c:pt idx="376">
                  <c:v>0.00792484776220753</c:v>
                </c:pt>
                <c:pt idx="377">
                  <c:v>0.00772368589273403</c:v>
                </c:pt>
                <c:pt idx="378">
                  <c:v>0.00746076761377006</c:v>
                </c:pt>
                <c:pt idx="379">
                  <c:v>0.00722212658033613</c:v>
                </c:pt>
                <c:pt idx="380">
                  <c:v>0.00701748670595152</c:v>
                </c:pt>
                <c:pt idx="381">
                  <c:v>0.00684496830988337</c:v>
                </c:pt>
                <c:pt idx="382">
                  <c:v>0.00667489209739831</c:v>
                </c:pt>
                <c:pt idx="383">
                  <c:v>0.00655674360357684</c:v>
                </c:pt>
                <c:pt idx="384">
                  <c:v>0.00635691575957885</c:v>
                </c:pt>
                <c:pt idx="385">
                  <c:v>0.006218733376096</c:v>
                </c:pt>
                <c:pt idx="386">
                  <c:v>0.00600626261440955</c:v>
                </c:pt>
                <c:pt idx="387">
                  <c:v>0.00592246266728065</c:v>
                </c:pt>
                <c:pt idx="388">
                  <c:v>0.00575202611885759</c:v>
                </c:pt>
                <c:pt idx="389">
                  <c:v>0.0056831421798882</c:v>
                </c:pt>
                <c:pt idx="390">
                  <c:v>0.00551038611341714</c:v>
                </c:pt>
                <c:pt idx="391">
                  <c:v>0.00538216051469013</c:v>
                </c:pt>
                <c:pt idx="392">
                  <c:v>0.00524352423576974</c:v>
                </c:pt>
                <c:pt idx="393">
                  <c:v>0.00518142594908109</c:v>
                </c:pt>
                <c:pt idx="394">
                  <c:v>0.00506003537973746</c:v>
                </c:pt>
                <c:pt idx="395">
                  <c:v>0.00492639502142824</c:v>
                </c:pt>
                <c:pt idx="396">
                  <c:v>0.00474571619977078</c:v>
                </c:pt>
                <c:pt idx="397">
                  <c:v>0.00464425318960598</c:v>
                </c:pt>
                <c:pt idx="398">
                  <c:v>0.0044165265341315</c:v>
                </c:pt>
                <c:pt idx="399">
                  <c:v>0.00435218957669725</c:v>
                </c:pt>
                <c:pt idx="400">
                  <c:v>0.00420615480235113</c:v>
                </c:pt>
                <c:pt idx="401">
                  <c:v>0.00416654760104075</c:v>
                </c:pt>
                <c:pt idx="402">
                  <c:v>0.00398824468490056</c:v>
                </c:pt>
                <c:pt idx="403">
                  <c:v>0.00388916584358254</c:v>
                </c:pt>
                <c:pt idx="404">
                  <c:v>0.00383960102830206</c:v>
                </c:pt>
                <c:pt idx="405">
                  <c:v>0.00379993970286998</c:v>
                </c:pt>
                <c:pt idx="406">
                  <c:v>0.00376770596169718</c:v>
                </c:pt>
                <c:pt idx="407">
                  <c:v>0.00379243922914949</c:v>
                </c:pt>
                <c:pt idx="408">
                  <c:v>0.00370083429615809</c:v>
                </c:pt>
                <c:pt idx="409">
                  <c:v>0.00365131289000348</c:v>
                </c:pt>
                <c:pt idx="410">
                  <c:v>0.00353000351739706</c:v>
                </c:pt>
                <c:pt idx="411">
                  <c:v>0.00351060706920557</c:v>
                </c:pt>
                <c:pt idx="412">
                  <c:v>0.00341945067440437</c:v>
                </c:pt>
                <c:pt idx="413">
                  <c:v>0.00337532190397412</c:v>
                </c:pt>
                <c:pt idx="414">
                  <c:v>0.00330377848362873</c:v>
                </c:pt>
                <c:pt idx="415">
                  <c:v>0.0031429455082225</c:v>
                </c:pt>
                <c:pt idx="416">
                  <c:v>0.00310841569678953</c:v>
                </c:pt>
                <c:pt idx="417">
                  <c:v>0.00304168245390463</c:v>
                </c:pt>
                <c:pt idx="418">
                  <c:v>0.00306907110322017</c:v>
                </c:pt>
                <c:pt idx="419">
                  <c:v>0.00302976053152349</c:v>
                </c:pt>
                <c:pt idx="420">
                  <c:v>0.00301038042173985</c:v>
                </c:pt>
                <c:pt idx="421">
                  <c:v>0.00303807740790879</c:v>
                </c:pt>
                <c:pt idx="422">
                  <c:v>0.00302609779362185</c:v>
                </c:pt>
                <c:pt idx="423">
                  <c:v>0.00299916698038429</c:v>
                </c:pt>
                <c:pt idx="424">
                  <c:v>0.00310361318444112</c:v>
                </c:pt>
                <c:pt idx="425">
                  <c:v>0.00303212284169086</c:v>
                </c:pt>
                <c:pt idx="426">
                  <c:v>0.00301026175389056</c:v>
                </c:pt>
                <c:pt idx="427">
                  <c:v>0.00293631417629373</c:v>
                </c:pt>
                <c:pt idx="428">
                  <c:v>0.00288962839715688</c:v>
                </c:pt>
                <c:pt idx="429">
                  <c:v>0.00278587153289536</c:v>
                </c:pt>
                <c:pt idx="430">
                  <c:v>0.00273430040727811</c:v>
                </c:pt>
                <c:pt idx="431">
                  <c:v>0.00265550024631699</c:v>
                </c:pt>
                <c:pt idx="432">
                  <c:v>0.00262134654624794</c:v>
                </c:pt>
                <c:pt idx="433">
                  <c:v>0.00253996061831957</c:v>
                </c:pt>
                <c:pt idx="434">
                  <c:v>0.00250806728720111</c:v>
                </c:pt>
                <c:pt idx="435">
                  <c:v>0.00249603309254263</c:v>
                </c:pt>
                <c:pt idx="436">
                  <c:v>0.00246412323174923</c:v>
                </c:pt>
                <c:pt idx="437">
                  <c:v>0.00240734228038995</c:v>
                </c:pt>
                <c:pt idx="438">
                  <c:v>0.00241266098434141</c:v>
                </c:pt>
                <c:pt idx="439">
                  <c:v>0.00241549613489363</c:v>
                </c:pt>
                <c:pt idx="440">
                  <c:v>0.00236367554840883</c:v>
                </c:pt>
                <c:pt idx="441">
                  <c:v>0.00231185504872018</c:v>
                </c:pt>
                <c:pt idx="442">
                  <c:v>0.00227214890830002</c:v>
                </c:pt>
                <c:pt idx="443">
                  <c:v>0.00221750394048379</c:v>
                </c:pt>
                <c:pt idx="444">
                  <c:v>0.00223743798369642</c:v>
                </c:pt>
                <c:pt idx="445">
                  <c:v>0.00221013707076811</c:v>
                </c:pt>
                <c:pt idx="446">
                  <c:v>0.00226985009388702</c:v>
                </c:pt>
                <c:pt idx="447">
                  <c:v>0.00226243828605819</c:v>
                </c:pt>
                <c:pt idx="448">
                  <c:v>0.00226011866197226</c:v>
                </c:pt>
                <c:pt idx="449">
                  <c:v>0.00231252625765215</c:v>
                </c:pt>
                <c:pt idx="450">
                  <c:v>0.00230277273053845</c:v>
                </c:pt>
                <c:pt idx="451">
                  <c:v>0.00233539843337539</c:v>
                </c:pt>
                <c:pt idx="452">
                  <c:v>0.00232832853270557</c:v>
                </c:pt>
                <c:pt idx="453">
                  <c:v>0.00228642495000971</c:v>
                </c:pt>
                <c:pt idx="454">
                  <c:v>0.0023789102120514</c:v>
                </c:pt>
                <c:pt idx="455">
                  <c:v>0.00234214015984107</c:v>
                </c:pt>
                <c:pt idx="456">
                  <c:v>0.00229290470590216</c:v>
                </c:pt>
                <c:pt idx="457">
                  <c:v>0.00226356721809788</c:v>
                </c:pt>
                <c:pt idx="458">
                  <c:v>0.00225898890310838</c:v>
                </c:pt>
                <c:pt idx="459">
                  <c:v>0.00228428042508132</c:v>
                </c:pt>
                <c:pt idx="460">
                  <c:v>0.00230210609207289</c:v>
                </c:pt>
                <c:pt idx="461">
                  <c:v>0.0022726714606283</c:v>
                </c:pt>
                <c:pt idx="462">
                  <c:v>0.00229563522708273</c:v>
                </c:pt>
                <c:pt idx="463">
                  <c:v>0.00222387080402683</c:v>
                </c:pt>
                <c:pt idx="464">
                  <c:v>0.00215205547228728</c:v>
                </c:pt>
                <c:pt idx="465">
                  <c:v>0.00221233766537054</c:v>
                </c:pt>
                <c:pt idx="466">
                  <c:v>0.00224520211459058</c:v>
                </c:pt>
                <c:pt idx="467">
                  <c:v>0.0021907488925273</c:v>
                </c:pt>
                <c:pt idx="468">
                  <c:v>0.0021262916983951</c:v>
                </c:pt>
                <c:pt idx="469">
                  <c:v>0.00206685718387739</c:v>
                </c:pt>
                <c:pt idx="470">
                  <c:v>0.00205484904339396</c:v>
                </c:pt>
                <c:pt idx="471">
                  <c:v>0.00199288827375229</c:v>
                </c:pt>
                <c:pt idx="472">
                  <c:v>0.00199597515934583</c:v>
                </c:pt>
                <c:pt idx="473">
                  <c:v>0.00206668393966486</c:v>
                </c:pt>
                <c:pt idx="474">
                  <c:v>0.00201494803187769</c:v>
                </c:pt>
                <c:pt idx="475">
                  <c:v>0.00193300321493573</c:v>
                </c:pt>
                <c:pt idx="476">
                  <c:v>0.00191597912860765</c:v>
                </c:pt>
                <c:pt idx="477">
                  <c:v>0.00195899221242743</c:v>
                </c:pt>
                <c:pt idx="478">
                  <c:v>0.0019369609842617</c:v>
                </c:pt>
                <c:pt idx="479">
                  <c:v>0.00194986895964359</c:v>
                </c:pt>
                <c:pt idx="480">
                  <c:v>0.00193522322292795</c:v>
                </c:pt>
                <c:pt idx="481">
                  <c:v>0.00182792364128559</c:v>
                </c:pt>
                <c:pt idx="482">
                  <c:v>0.00180311545132163</c:v>
                </c:pt>
                <c:pt idx="483">
                  <c:v>0.00178069059126734</c:v>
                </c:pt>
                <c:pt idx="484">
                  <c:v>0.00178330933076277</c:v>
                </c:pt>
                <c:pt idx="485">
                  <c:v>0.0017809044813736</c:v>
                </c:pt>
                <c:pt idx="486">
                  <c:v>0.00174342479547458</c:v>
                </c:pt>
                <c:pt idx="487">
                  <c:v>0.00173850683270069</c:v>
                </c:pt>
                <c:pt idx="488">
                  <c:v>0.00176365057074572</c:v>
                </c:pt>
                <c:pt idx="489">
                  <c:v>0.00178121034388029</c:v>
                </c:pt>
                <c:pt idx="490">
                  <c:v>0.00180126232738295</c:v>
                </c:pt>
                <c:pt idx="491">
                  <c:v>0.00175868336427714</c:v>
                </c:pt>
                <c:pt idx="492">
                  <c:v>0.0017762301853717</c:v>
                </c:pt>
                <c:pt idx="493">
                  <c:v>0.00176366383424135</c:v>
                </c:pt>
                <c:pt idx="494">
                  <c:v>0.00174100248279959</c:v>
                </c:pt>
                <c:pt idx="495">
                  <c:v>0.00174589774101693</c:v>
                </c:pt>
                <c:pt idx="496">
                  <c:v>0.00169819344951015</c:v>
                </c:pt>
                <c:pt idx="497">
                  <c:v>0.00168807364937302</c:v>
                </c:pt>
                <c:pt idx="498">
                  <c:v>0.00170300938072929</c:v>
                </c:pt>
                <c:pt idx="499">
                  <c:v>0.0017555078724921</c:v>
                </c:pt>
                <c:pt idx="500">
                  <c:v>0.00177296133102406</c:v>
                </c:pt>
                <c:pt idx="501">
                  <c:v>0.00175795672705895</c:v>
                </c:pt>
                <c:pt idx="502">
                  <c:v>0.00176298570059035</c:v>
                </c:pt>
                <c:pt idx="503">
                  <c:v>0.00175549343903921</c:v>
                </c:pt>
                <c:pt idx="504">
                  <c:v>0.00169541071370542</c:v>
                </c:pt>
                <c:pt idx="505">
                  <c:v>0.00171286619392232</c:v>
                </c:pt>
                <c:pt idx="506">
                  <c:v>0.00167269097436192</c:v>
                </c:pt>
                <c:pt idx="507">
                  <c:v>0.00164253642216897</c:v>
                </c:pt>
                <c:pt idx="508">
                  <c:v>0.00155480217696212</c:v>
                </c:pt>
                <c:pt idx="509">
                  <c:v>0.00155720692434226</c:v>
                </c:pt>
                <c:pt idx="510">
                  <c:v>0.00156962492766358</c:v>
                </c:pt>
                <c:pt idx="511">
                  <c:v>0.00158454458851667</c:v>
                </c:pt>
                <c:pt idx="512">
                  <c:v>0.00156198822387669</c:v>
                </c:pt>
                <c:pt idx="513">
                  <c:v>0.00161210056742843</c:v>
                </c:pt>
                <c:pt idx="514">
                  <c:v>0.00160463917440564</c:v>
                </c:pt>
                <c:pt idx="515">
                  <c:v>0.00157467218423974</c:v>
                </c:pt>
                <c:pt idx="516">
                  <c:v>0.0015773812098644</c:v>
                </c:pt>
                <c:pt idx="517">
                  <c:v>0.00158259503662965</c:v>
                </c:pt>
                <c:pt idx="518">
                  <c:v>0.00157779248151395</c:v>
                </c:pt>
                <c:pt idx="519">
                  <c:v>0.00157551475096237</c:v>
                </c:pt>
                <c:pt idx="520">
                  <c:v>0.00152313756674312</c:v>
                </c:pt>
                <c:pt idx="521">
                  <c:v>0.00154590714592941</c:v>
                </c:pt>
                <c:pt idx="522">
                  <c:v>0.00158865746419087</c:v>
                </c:pt>
                <c:pt idx="523">
                  <c:v>0.0016163801010104</c:v>
                </c:pt>
                <c:pt idx="524">
                  <c:v>0.00168170212752567</c:v>
                </c:pt>
                <c:pt idx="525">
                  <c:v>0.0015766146103203</c:v>
                </c:pt>
                <c:pt idx="526">
                  <c:v>0.00165963589884502</c:v>
                </c:pt>
                <c:pt idx="527">
                  <c:v>0.00163235930518477</c:v>
                </c:pt>
                <c:pt idx="528">
                  <c:v>0.00164505452772784</c:v>
                </c:pt>
                <c:pt idx="529">
                  <c:v>0.00162012189053733</c:v>
                </c:pt>
                <c:pt idx="530">
                  <c:v>0.00159518479990916</c:v>
                </c:pt>
                <c:pt idx="531">
                  <c:v>0.00151004223565343</c:v>
                </c:pt>
                <c:pt idx="532">
                  <c:v>0.00153776382675722</c:v>
                </c:pt>
                <c:pt idx="533">
                  <c:v>0.00145007777212242</c:v>
                </c:pt>
                <c:pt idx="534">
                  <c:v>0.00151542583655351</c:v>
                </c:pt>
                <c:pt idx="535">
                  <c:v>0.00143015117439862</c:v>
                </c:pt>
                <c:pt idx="536">
                  <c:v>0.00141009967186335</c:v>
                </c:pt>
                <c:pt idx="537">
                  <c:v>0.00135241090954829</c:v>
                </c:pt>
                <c:pt idx="538">
                  <c:v>0.00141014125957993</c:v>
                </c:pt>
                <c:pt idx="539">
                  <c:v>0.00143023553382289</c:v>
                </c:pt>
                <c:pt idx="540">
                  <c:v>0.0014779245952489</c:v>
                </c:pt>
                <c:pt idx="541">
                  <c:v>0.00135749296539824</c:v>
                </c:pt>
                <c:pt idx="542">
                  <c:v>0.00137506814651067</c:v>
                </c:pt>
                <c:pt idx="543">
                  <c:v>0.00137005217613786</c:v>
                </c:pt>
                <c:pt idx="544">
                  <c:v>0.00139764148292208</c:v>
                </c:pt>
                <c:pt idx="545">
                  <c:v>0.00144028554745077</c:v>
                </c:pt>
                <c:pt idx="546">
                  <c:v>0.00146281563422463</c:v>
                </c:pt>
                <c:pt idx="547">
                  <c:v>0.00139749987890467</c:v>
                </c:pt>
                <c:pt idx="548">
                  <c:v>0.00140243886802059</c:v>
                </c:pt>
                <c:pt idx="549">
                  <c:v>0.00140486861143734</c:v>
                </c:pt>
                <c:pt idx="550">
                  <c:v>0.00148757177326348</c:v>
                </c:pt>
                <c:pt idx="551">
                  <c:v>0.00152751432656058</c:v>
                </c:pt>
                <c:pt idx="552">
                  <c:v>0.0014745700230637</c:v>
                </c:pt>
                <c:pt idx="553">
                  <c:v>0.00144671832355289</c:v>
                </c:pt>
                <c:pt idx="554">
                  <c:v>0.00146400983005045</c:v>
                </c:pt>
                <c:pt idx="555">
                  <c:v>0.00140363111624629</c:v>
                </c:pt>
                <c:pt idx="556">
                  <c:v>0.00143098439185584</c:v>
                </c:pt>
                <c:pt idx="557">
                  <c:v>0.00143577786148476</c:v>
                </c:pt>
                <c:pt idx="558">
                  <c:v>0.00138795776567329</c:v>
                </c:pt>
                <c:pt idx="559">
                  <c:v>0.00135516533904078</c:v>
                </c:pt>
                <c:pt idx="560">
                  <c:v>0.00135493665973199</c:v>
                </c:pt>
                <c:pt idx="561">
                  <c:v>0.00134719582584171</c:v>
                </c:pt>
                <c:pt idx="562">
                  <c:v>0.00137448152430892</c:v>
                </c:pt>
                <c:pt idx="563">
                  <c:v>0.00129408352996393</c:v>
                </c:pt>
                <c:pt idx="564">
                  <c:v>0.00135386157583381</c:v>
                </c:pt>
                <c:pt idx="565">
                  <c:v>0.00138609454451585</c:v>
                </c:pt>
                <c:pt idx="566">
                  <c:v>0.00138333858919015</c:v>
                </c:pt>
                <c:pt idx="567">
                  <c:v>0.00144060903601066</c:v>
                </c:pt>
                <c:pt idx="568">
                  <c:v>0.00141533873182308</c:v>
                </c:pt>
                <c:pt idx="569">
                  <c:v>0.00137013971694071</c:v>
                </c:pt>
                <c:pt idx="570">
                  <c:v>0.00138997796021441</c:v>
                </c:pt>
                <c:pt idx="571">
                  <c:v>0.00142730919922206</c:v>
                </c:pt>
                <c:pt idx="572">
                  <c:v>0.00143963793888178</c:v>
                </c:pt>
                <c:pt idx="573">
                  <c:v>0.00141702770762039</c:v>
                </c:pt>
                <c:pt idx="574">
                  <c:v>0.00141692521975091</c:v>
                </c:pt>
                <c:pt idx="575">
                  <c:v>0.0013618490300813</c:v>
                </c:pt>
                <c:pt idx="576">
                  <c:v>0.00130428218606469</c:v>
                </c:pt>
                <c:pt idx="577">
                  <c:v>0.00130166672011241</c:v>
                </c:pt>
                <c:pt idx="578">
                  <c:v>0.00134151781294394</c:v>
                </c:pt>
                <c:pt idx="579">
                  <c:v>0.0013139171701981</c:v>
                </c:pt>
                <c:pt idx="580">
                  <c:v>0.0012838398042096</c:v>
                </c:pt>
                <c:pt idx="581">
                  <c:v>0.00130622939291646</c:v>
                </c:pt>
                <c:pt idx="582">
                  <c:v>0.00136607687310927</c:v>
                </c:pt>
                <c:pt idx="583">
                  <c:v>0.00135600719520411</c:v>
                </c:pt>
                <c:pt idx="584">
                  <c:v>0.00133600597222997</c:v>
                </c:pt>
                <c:pt idx="585">
                  <c:v>0.00131850260968113</c:v>
                </c:pt>
                <c:pt idx="586">
                  <c:v>0.00123607471985493</c:v>
                </c:pt>
                <c:pt idx="587">
                  <c:v>0.00113117600004072</c:v>
                </c:pt>
                <c:pt idx="588">
                  <c:v>0.00119607052892806</c:v>
                </c:pt>
                <c:pt idx="589">
                  <c:v>0.00123848594079849</c:v>
                </c:pt>
                <c:pt idx="590">
                  <c:v>0.00125593024368783</c:v>
                </c:pt>
                <c:pt idx="591">
                  <c:v>0.00118349353828115</c:v>
                </c:pt>
                <c:pt idx="592">
                  <c:v>0.00108610022877882</c:v>
                </c:pt>
                <c:pt idx="593">
                  <c:v>0.00113352107820438</c:v>
                </c:pt>
                <c:pt idx="594">
                  <c:v>0.0011609662979847</c:v>
                </c:pt>
                <c:pt idx="595">
                  <c:v>0.00124831273760894</c:v>
                </c:pt>
                <c:pt idx="596">
                  <c:v>0.00130070215573811</c:v>
                </c:pt>
                <c:pt idx="597">
                  <c:v>0.00125572592917092</c:v>
                </c:pt>
                <c:pt idx="598">
                  <c:v>0.00114088934895911</c:v>
                </c:pt>
                <c:pt idx="599">
                  <c:v>0.0010510327942688</c:v>
                </c:pt>
                <c:pt idx="600">
                  <c:v>0.00110847010967877</c:v>
                </c:pt>
                <c:pt idx="601">
                  <c:v>0.00119835209482685</c:v>
                </c:pt>
                <c:pt idx="602">
                  <c:v>0.00114840134728208</c:v>
                </c:pt>
                <c:pt idx="603">
                  <c:v>0.00109345473903991</c:v>
                </c:pt>
                <c:pt idx="604">
                  <c:v>0.00112583548995184</c:v>
                </c:pt>
                <c:pt idx="605">
                  <c:v>0.00111328138543432</c:v>
                </c:pt>
                <c:pt idx="606">
                  <c:v>0.00114316064827422</c:v>
                </c:pt>
                <c:pt idx="607">
                  <c:v>0.00111314351324098</c:v>
                </c:pt>
                <c:pt idx="608">
                  <c:v>0.00116552236719318</c:v>
                </c:pt>
                <c:pt idx="609">
                  <c:v>0.00110808769869909</c:v>
                </c:pt>
                <c:pt idx="610">
                  <c:v>0.00108809066800281</c:v>
                </c:pt>
                <c:pt idx="611">
                  <c:v>0.00119037667718816</c:v>
                </c:pt>
                <c:pt idx="612">
                  <c:v>0.00119283771396702</c:v>
                </c:pt>
                <c:pt idx="613">
                  <c:v>0.00116535352120216</c:v>
                </c:pt>
                <c:pt idx="614">
                  <c:v>0.00118277842776845</c:v>
                </c:pt>
                <c:pt idx="615">
                  <c:v>0.00116277373323677</c:v>
                </c:pt>
                <c:pt idx="616">
                  <c:v>0.00125255630412913</c:v>
                </c:pt>
                <c:pt idx="617">
                  <c:v>0.00126498607499114</c:v>
                </c:pt>
                <c:pt idx="618">
                  <c:v>0.0012898897020454</c:v>
                </c:pt>
                <c:pt idx="619">
                  <c:v>0.00124241567391696</c:v>
                </c:pt>
                <c:pt idx="620">
                  <c:v>0.00121736824615144</c:v>
                </c:pt>
                <c:pt idx="621">
                  <c:v>0.00129459545701116</c:v>
                </c:pt>
                <c:pt idx="622">
                  <c:v>0.00126963125238062</c:v>
                </c:pt>
                <c:pt idx="623">
                  <c:v>0.00118484678898937</c:v>
                </c:pt>
                <c:pt idx="624">
                  <c:v>0.00119235409352821</c:v>
                </c:pt>
                <c:pt idx="625">
                  <c:v>0.00117741106499246</c:v>
                </c:pt>
                <c:pt idx="626">
                  <c:v>0.00112253858318822</c:v>
                </c:pt>
                <c:pt idx="627">
                  <c:v>0.00102774709788655</c:v>
                </c:pt>
                <c:pt idx="628">
                  <c:v>0.00104271495995524</c:v>
                </c:pt>
                <c:pt idx="629">
                  <c:v>0.000987835630001985</c:v>
                </c:pt>
                <c:pt idx="630">
                  <c:v>0.000937944947573929</c:v>
                </c:pt>
                <c:pt idx="631">
                  <c:v>0.000903021471217212</c:v>
                </c:pt>
                <c:pt idx="632">
                  <c:v>0.00094293402841812</c:v>
                </c:pt>
                <c:pt idx="633">
                  <c:v>0.000935450430957005</c:v>
                </c:pt>
                <c:pt idx="634">
                  <c:v>0.000910461445444271</c:v>
                </c:pt>
                <c:pt idx="635">
                  <c:v>0.000940343938274029</c:v>
                </c:pt>
                <c:pt idx="636">
                  <c:v>0.000962740784343782</c:v>
                </c:pt>
                <c:pt idx="637">
                  <c:v>0.00102753969178438</c:v>
                </c:pt>
                <c:pt idx="638">
                  <c:v>0.00108236258379438</c:v>
                </c:pt>
                <c:pt idx="639">
                  <c:v>0.0010873044932339</c:v>
                </c:pt>
                <c:pt idx="640">
                  <c:v>0.00114463018626911</c:v>
                </c:pt>
                <c:pt idx="641">
                  <c:v>0.00119454994211655</c:v>
                </c:pt>
                <c:pt idx="642">
                  <c:v>0.00116965539763321</c:v>
                </c:pt>
                <c:pt idx="643">
                  <c:v>0.00120461566210456</c:v>
                </c:pt>
                <c:pt idx="644">
                  <c:v>0.00122706976653937</c:v>
                </c:pt>
                <c:pt idx="645">
                  <c:v>0.00123205724105097</c:v>
                </c:pt>
                <c:pt idx="646">
                  <c:v>0.00117968175025502</c:v>
                </c:pt>
                <c:pt idx="647">
                  <c:v>0.00115722679124838</c:v>
                </c:pt>
                <c:pt idx="648">
                  <c:v>0.00110234098759687</c:v>
                </c:pt>
                <c:pt idx="649">
                  <c:v>0.00108985397204526</c:v>
                </c:pt>
                <c:pt idx="650">
                  <c:v>0.001089841490662</c:v>
                </c:pt>
                <c:pt idx="651">
                  <c:v>0.00106742815724027</c:v>
                </c:pt>
                <c:pt idx="652">
                  <c:v>0.00104501348170127</c:v>
                </c:pt>
                <c:pt idx="653">
                  <c:v>0.000997656062476707</c:v>
                </c:pt>
                <c:pt idx="654">
                  <c:v>0.00104756726829358</c:v>
                </c:pt>
                <c:pt idx="655">
                  <c:v>0.00106006597077144</c:v>
                </c:pt>
                <c:pt idx="656">
                  <c:v>0.00100771253698725</c:v>
                </c:pt>
                <c:pt idx="657">
                  <c:v>0.00102019501008666</c:v>
                </c:pt>
                <c:pt idx="658">
                  <c:v>0.00107255984342605</c:v>
                </c:pt>
                <c:pt idx="659">
                  <c:v>0.00103014016349563</c:v>
                </c:pt>
                <c:pt idx="660">
                  <c:v>0.00104259527737632</c:v>
                </c:pt>
                <c:pt idx="661">
                  <c:v>0.00105255988296713</c:v>
                </c:pt>
                <c:pt idx="662">
                  <c:v>0.00104506493608189</c:v>
                </c:pt>
                <c:pt idx="663">
                  <c:v>0.000995169462316582</c:v>
                </c:pt>
                <c:pt idx="664">
                  <c:v>0.00102259318422194</c:v>
                </c:pt>
                <c:pt idx="665">
                  <c:v>0.00104002946253387</c:v>
                </c:pt>
                <c:pt idx="666">
                  <c:v>0.0010873833065417</c:v>
                </c:pt>
                <c:pt idx="667">
                  <c:v>0.00101502600102756</c:v>
                </c:pt>
                <c:pt idx="668">
                  <c:v>0.00104242182031297</c:v>
                </c:pt>
                <c:pt idx="669">
                  <c:v>0.00103986425176055</c:v>
                </c:pt>
                <c:pt idx="670">
                  <c:v>0.000969981786370706</c:v>
                </c:pt>
                <c:pt idx="671">
                  <c:v>0.000962442230017322</c:v>
                </c:pt>
                <c:pt idx="672">
                  <c:v>0.000912480216934261</c:v>
                </c:pt>
                <c:pt idx="673">
                  <c:v>0.000855041016549624</c:v>
                </c:pt>
                <c:pt idx="674">
                  <c:v>0.000832510577242882</c:v>
                </c:pt>
                <c:pt idx="675">
                  <c:v>0.000800013594760578</c:v>
                </c:pt>
                <c:pt idx="676">
                  <c:v>0.000799916256105051</c:v>
                </c:pt>
                <c:pt idx="677">
                  <c:v>0.000747494342730363</c:v>
                </c:pt>
                <c:pt idx="678">
                  <c:v>0.000744910009909734</c:v>
                </c:pt>
                <c:pt idx="679">
                  <c:v>0.000799585918059728</c:v>
                </c:pt>
                <c:pt idx="680">
                  <c:v>0.000839300543305935</c:v>
                </c:pt>
                <c:pt idx="681">
                  <c:v>0.000916353276776029</c:v>
                </c:pt>
                <c:pt idx="682">
                  <c:v>0.000903733015528681</c:v>
                </c:pt>
                <c:pt idx="683">
                  <c:v>0.00090355477349918</c:v>
                </c:pt>
                <c:pt idx="684">
                  <c:v>0.000890933407996295</c:v>
                </c:pt>
                <c:pt idx="685">
                  <c:v>0.000840979608273885</c:v>
                </c:pt>
                <c:pt idx="686">
                  <c:v>0.000850716425230812</c:v>
                </c:pt>
                <c:pt idx="687">
                  <c:v>0.000902724684510083</c:v>
                </c:pt>
                <c:pt idx="688">
                  <c:v>0.000902496099317905</c:v>
                </c:pt>
                <c:pt idx="689">
                  <c:v>0.000897305889734025</c:v>
                </c:pt>
                <c:pt idx="690">
                  <c:v>0.000859813608549861</c:v>
                </c:pt>
                <c:pt idx="691">
                  <c:v>0.000849667981087832</c:v>
                </c:pt>
                <c:pt idx="692">
                  <c:v>0.000866879310415417</c:v>
                </c:pt>
                <c:pt idx="693">
                  <c:v>0.000881622853864577</c:v>
                </c:pt>
                <c:pt idx="694">
                  <c:v>0.000883946089866812</c:v>
                </c:pt>
                <c:pt idx="695">
                  <c:v>0.000898681217307525</c:v>
                </c:pt>
                <c:pt idx="696">
                  <c:v>0.00084390654257027</c:v>
                </c:pt>
                <c:pt idx="697">
                  <c:v>0.000826307262017387</c:v>
                </c:pt>
                <c:pt idx="698">
                  <c:v>0.000786391003602963</c:v>
                </c:pt>
                <c:pt idx="699">
                  <c:v>0.00078619629719396</c:v>
                </c:pt>
                <c:pt idx="700">
                  <c:v>0.000803411605176318</c:v>
                </c:pt>
                <c:pt idx="701">
                  <c:v>0.000820620688814775</c:v>
                </c:pt>
                <c:pt idx="702">
                  <c:v>0.000813035872977853</c:v>
                </c:pt>
                <c:pt idx="703">
                  <c:v>0.000827760744913644</c:v>
                </c:pt>
                <c:pt idx="704">
                  <c:v>0.000867263573076435</c:v>
                </c:pt>
                <c:pt idx="705">
                  <c:v>0.000911707648601751</c:v>
                </c:pt>
                <c:pt idx="706">
                  <c:v>0.000914026698572931</c:v>
                </c:pt>
                <c:pt idx="707">
                  <c:v>0.000943648540021167</c:v>
                </c:pt>
                <c:pt idx="708">
                  <c:v>0.00100298497223804</c:v>
                </c:pt>
                <c:pt idx="709">
                  <c:v>0.000992974027454561</c:v>
                </c:pt>
                <c:pt idx="710">
                  <c:v>0.00097557959563486</c:v>
                </c:pt>
                <c:pt idx="711">
                  <c:v>0.000886413048186158</c:v>
                </c:pt>
                <c:pt idx="712">
                  <c:v>0.000930952638003233</c:v>
                </c:pt>
                <c:pt idx="713">
                  <c:v>0.000893790250724182</c:v>
                </c:pt>
                <c:pt idx="714">
                  <c:v>0.000836838571017105</c:v>
                </c:pt>
                <c:pt idx="715">
                  <c:v>0.000807121966004967</c:v>
                </c:pt>
                <c:pt idx="716">
                  <c:v>0.000844252827749841</c:v>
                </c:pt>
                <c:pt idx="717">
                  <c:v>0.000804643407790326</c:v>
                </c:pt>
                <c:pt idx="718">
                  <c:v>0.000807124897851471</c:v>
                </c:pt>
                <c:pt idx="719">
                  <c:v>0.000821985725506179</c:v>
                </c:pt>
                <c:pt idx="720">
                  <c:v>0.000925994242846618</c:v>
                </c:pt>
                <c:pt idx="721">
                  <c:v>0.000893847195484135</c:v>
                </c:pt>
                <c:pt idx="722">
                  <c:v>0.000854268849535606</c:v>
                </c:pt>
                <c:pt idx="723">
                  <c:v>0.000787449217015329</c:v>
                </c:pt>
                <c:pt idx="724">
                  <c:v>0.000812260239856784</c:v>
                </c:pt>
                <c:pt idx="725">
                  <c:v>0.000755348039807074</c:v>
                </c:pt>
                <c:pt idx="726">
                  <c:v>0.000740532922988906</c:v>
                </c:pt>
                <c:pt idx="727">
                  <c:v>0.000743081963953459</c:v>
                </c:pt>
                <c:pt idx="728">
                  <c:v>0.000718393283567065</c:v>
                </c:pt>
                <c:pt idx="729">
                  <c:v>0.000686266559543099</c:v>
                </c:pt>
                <c:pt idx="730">
                  <c:v>0.000678910360084941</c:v>
                </c:pt>
                <c:pt idx="731">
                  <c:v>0.000679000930350412</c:v>
                </c:pt>
                <c:pt idx="732">
                  <c:v>0.000666750304661714</c:v>
                </c:pt>
                <c:pt idx="733">
                  <c:v>0.000632182214308849</c:v>
                </c:pt>
                <c:pt idx="734">
                  <c:v>0.000647192929629441</c:v>
                </c:pt>
                <c:pt idx="735">
                  <c:v>0.00064988474364637</c:v>
                </c:pt>
                <c:pt idx="736">
                  <c:v>0.000640186344279442</c:v>
                </c:pt>
                <c:pt idx="737">
                  <c:v>0.000568425923545027</c:v>
                </c:pt>
                <c:pt idx="738">
                  <c:v>0.000586027310728947</c:v>
                </c:pt>
                <c:pt idx="739">
                  <c:v>0.000588762455668587</c:v>
                </c:pt>
                <c:pt idx="740">
                  <c:v>0.000621323454764612</c:v>
                </c:pt>
                <c:pt idx="741">
                  <c:v>0.000716078210879259</c:v>
                </c:pt>
                <c:pt idx="742">
                  <c:v>0.000694080177783912</c:v>
                </c:pt>
                <c:pt idx="743">
                  <c:v>0.000654634319701884</c:v>
                </c:pt>
                <c:pt idx="744">
                  <c:v>0.000672425979920791</c:v>
                </c:pt>
                <c:pt idx="745">
                  <c:v>0.000710230476151704</c:v>
                </c:pt>
                <c:pt idx="746">
                  <c:v>0.000800475129121171</c:v>
                </c:pt>
                <c:pt idx="747">
                  <c:v>0.000791025736502051</c:v>
                </c:pt>
                <c:pt idx="748">
                  <c:v>0.000809151240569902</c:v>
                </c:pt>
                <c:pt idx="749">
                  <c:v>0.000810044421084724</c:v>
                </c:pt>
                <c:pt idx="750">
                  <c:v>0.000805933723430394</c:v>
                </c:pt>
                <c:pt idx="751">
                  <c:v>0.000839686501649225</c:v>
                </c:pt>
                <c:pt idx="752">
                  <c:v>0.000790932015295797</c:v>
                </c:pt>
                <c:pt idx="753">
                  <c:v>0.000749599812391514</c:v>
                </c:pt>
                <c:pt idx="754">
                  <c:v>0.000655291758347232</c:v>
                </c:pt>
                <c:pt idx="755">
                  <c:v>0.000639558523745769</c:v>
                </c:pt>
                <c:pt idx="756">
                  <c:v>0.000651434201180402</c:v>
                </c:pt>
                <c:pt idx="757">
                  <c:v>0.000624744144564141</c:v>
                </c:pt>
                <c:pt idx="758">
                  <c:v>0.000598023316641509</c:v>
                </c:pt>
                <c:pt idx="759">
                  <c:v>0.000599409364912509</c:v>
                </c:pt>
                <c:pt idx="760">
                  <c:v>0.000574912117916378</c:v>
                </c:pt>
                <c:pt idx="761">
                  <c:v>0.00059286795819805</c:v>
                </c:pt>
                <c:pt idx="762">
                  <c:v>0.00052339145280171</c:v>
                </c:pt>
                <c:pt idx="763">
                  <c:v>0.000562461438520825</c:v>
                </c:pt>
                <c:pt idx="764">
                  <c:v>0.00051758194921068</c:v>
                </c:pt>
                <c:pt idx="765">
                  <c:v>0.000448997323713854</c:v>
                </c:pt>
                <c:pt idx="766">
                  <c:v>0.000447080500794962</c:v>
                </c:pt>
                <c:pt idx="767">
                  <c:v>0.000442523469757641</c:v>
                </c:pt>
                <c:pt idx="768">
                  <c:v>0.00043596579775881</c:v>
                </c:pt>
                <c:pt idx="769">
                  <c:v>0.000519320032911569</c:v>
                </c:pt>
                <c:pt idx="770">
                  <c:v>0.000605076313811108</c:v>
                </c:pt>
                <c:pt idx="771">
                  <c:v>0.000664144145871756</c:v>
                </c:pt>
                <c:pt idx="772">
                  <c:v>0.000632576522151004</c:v>
                </c:pt>
                <c:pt idx="773">
                  <c:v>0.000667457624022755</c:v>
                </c:pt>
                <c:pt idx="774">
                  <c:v>0.000713015100998174</c:v>
                </c:pt>
                <c:pt idx="775">
                  <c:v>0.000681323392085549</c:v>
                </c:pt>
                <c:pt idx="776">
                  <c:v>0.000697459441594654</c:v>
                </c:pt>
                <c:pt idx="777">
                  <c:v>0.00070561514061152</c:v>
                </c:pt>
                <c:pt idx="778">
                  <c:v>0.000607241205312033</c:v>
                </c:pt>
                <c:pt idx="779">
                  <c:v>0.000524193281308314</c:v>
                </c:pt>
                <c:pt idx="780">
                  <c:v>0.000504983311142617</c:v>
                </c:pt>
                <c:pt idx="781">
                  <c:v>0.000588054955643447</c:v>
                </c:pt>
                <c:pt idx="782">
                  <c:v>0.000568572921864149</c:v>
                </c:pt>
                <c:pt idx="783">
                  <c:v>0.000514669213336121</c:v>
                </c:pt>
                <c:pt idx="784">
                  <c:v>0.000548419329694988</c:v>
                </c:pt>
                <c:pt idx="785">
                  <c:v>0.000473600558690753</c:v>
                </c:pt>
                <c:pt idx="786">
                  <c:v>0.000464986408516397</c:v>
                </c:pt>
                <c:pt idx="787">
                  <c:v>0.00048010879951721</c:v>
                </c:pt>
                <c:pt idx="788">
                  <c:v>0.000479381634020686</c:v>
                </c:pt>
                <c:pt idx="789">
                  <c:v>0.000503771216915643</c:v>
                </c:pt>
                <c:pt idx="790">
                  <c:v>0.000454755281794301</c:v>
                </c:pt>
                <c:pt idx="791">
                  <c:v>0.000488739703668738</c:v>
                </c:pt>
                <c:pt idx="792">
                  <c:v>0.000548503060897973</c:v>
                </c:pt>
                <c:pt idx="793">
                  <c:v>0.000524180747027571</c:v>
                </c:pt>
                <c:pt idx="794">
                  <c:v>0.000518146572119052</c:v>
                </c:pt>
                <c:pt idx="795">
                  <c:v>0.00052750992327772</c:v>
                </c:pt>
                <c:pt idx="796">
                  <c:v>0.000543491158198388</c:v>
                </c:pt>
                <c:pt idx="797">
                  <c:v>0.000484289709559982</c:v>
                </c:pt>
                <c:pt idx="798">
                  <c:v>0.000490844384146963</c:v>
                </c:pt>
                <c:pt idx="799">
                  <c:v>0.000471840151292894</c:v>
                </c:pt>
                <c:pt idx="800">
                  <c:v>0.000460381325460065</c:v>
                </c:pt>
                <c:pt idx="801">
                  <c:v>0.000395829799507667</c:v>
                </c:pt>
                <c:pt idx="802">
                  <c:v>0.000407711650790724</c:v>
                </c:pt>
                <c:pt idx="803">
                  <c:v>0.000510516121512533</c:v>
                </c:pt>
                <c:pt idx="804">
                  <c:v>0.000474057488635995</c:v>
                </c:pt>
                <c:pt idx="805">
                  <c:v>0.000510801279771974</c:v>
                </c:pt>
                <c:pt idx="806">
                  <c:v>0.000542682004863883</c:v>
                </c:pt>
                <c:pt idx="807">
                  <c:v>0.000504225159534901</c:v>
                </c:pt>
                <c:pt idx="808">
                  <c:v>0.000478512842877358</c:v>
                </c:pt>
                <c:pt idx="809">
                  <c:v>0.000455452588746651</c:v>
                </c:pt>
                <c:pt idx="810">
                  <c:v>0.000557428004988661</c:v>
                </c:pt>
                <c:pt idx="811">
                  <c:v>0.000579286262947213</c:v>
                </c:pt>
                <c:pt idx="812">
                  <c:v>0.000516362878665047</c:v>
                </c:pt>
                <c:pt idx="813">
                  <c:v>0.000475990067100659</c:v>
                </c:pt>
                <c:pt idx="814">
                  <c:v>0.000430715907854013</c:v>
                </c:pt>
                <c:pt idx="815">
                  <c:v>0.000485124213593044</c:v>
                </c:pt>
                <c:pt idx="816">
                  <c:v>0.000549439885943936</c:v>
                </c:pt>
                <c:pt idx="817">
                  <c:v>0.000586340230491831</c:v>
                </c:pt>
                <c:pt idx="818">
                  <c:v>0.000618225663809507</c:v>
                </c:pt>
                <c:pt idx="819">
                  <c:v>0.000568172535709686</c:v>
                </c:pt>
                <c:pt idx="820">
                  <c:v>0.000547868864814326</c:v>
                </c:pt>
                <c:pt idx="821">
                  <c:v>0.000601908578149702</c:v>
                </c:pt>
                <c:pt idx="822">
                  <c:v>0.000591510410501686</c:v>
                </c:pt>
                <c:pt idx="823">
                  <c:v>0.000556420722789327</c:v>
                </c:pt>
                <c:pt idx="824">
                  <c:v>0.000518920642241863</c:v>
                </c:pt>
                <c:pt idx="825">
                  <c:v>0.000474071710388053</c:v>
                </c:pt>
                <c:pt idx="826">
                  <c:v>0.000478644490899541</c:v>
                </c:pt>
                <c:pt idx="827">
                  <c:v>0.00048815407992533</c:v>
                </c:pt>
                <c:pt idx="828">
                  <c:v>0.000490258872763354</c:v>
                </c:pt>
                <c:pt idx="829">
                  <c:v>0.000438200929915939</c:v>
                </c:pt>
                <c:pt idx="830">
                  <c:v>0.000398537142923387</c:v>
                </c:pt>
                <c:pt idx="831">
                  <c:v>0.000538392581947594</c:v>
                </c:pt>
                <c:pt idx="832">
                  <c:v>0.000547849416367861</c:v>
                </c:pt>
                <c:pt idx="833">
                  <c:v>0.000596524076771802</c:v>
                </c:pt>
                <c:pt idx="834">
                  <c:v>0.000591121848447646</c:v>
                </c:pt>
                <c:pt idx="835">
                  <c:v>0.000595531627385191</c:v>
                </c:pt>
                <c:pt idx="836">
                  <c:v>0.000536241289030587</c:v>
                </c:pt>
                <c:pt idx="837">
                  <c:v>0.000511296053764979</c:v>
                </c:pt>
                <c:pt idx="838">
                  <c:v>0.000569498347635636</c:v>
                </c:pt>
                <c:pt idx="839">
                  <c:v>0.000529911181203286</c:v>
                </c:pt>
                <c:pt idx="840">
                  <c:v>0.000485515452907511</c:v>
                </c:pt>
                <c:pt idx="841">
                  <c:v>0.000472887657476389</c:v>
                </c:pt>
                <c:pt idx="842">
                  <c:v>0.000440776715490878</c:v>
                </c:pt>
                <c:pt idx="843">
                  <c:v>0.000423324653818038</c:v>
                </c:pt>
                <c:pt idx="844">
                  <c:v>0.00041807092861753</c:v>
                </c:pt>
                <c:pt idx="845">
                  <c:v>0.000412877870342685</c:v>
                </c:pt>
                <c:pt idx="846">
                  <c:v>0.000422253634435205</c:v>
                </c:pt>
                <c:pt idx="847">
                  <c:v>0.000363719990602992</c:v>
                </c:pt>
                <c:pt idx="848">
                  <c:v>0.000453079708590832</c:v>
                </c:pt>
                <c:pt idx="849">
                  <c:v>0.00039946227737849</c:v>
                </c:pt>
                <c:pt idx="850">
                  <c:v>0.000374958013402528</c:v>
                </c:pt>
                <c:pt idx="851">
                  <c:v>0.000352921458651045</c:v>
                </c:pt>
                <c:pt idx="852">
                  <c:v>0.00031644412596027</c:v>
                </c:pt>
                <c:pt idx="853">
                  <c:v>0.000287258879252245</c:v>
                </c:pt>
                <c:pt idx="854">
                  <c:v>0.000262938378306567</c:v>
                </c:pt>
                <c:pt idx="855">
                  <c:v>0.000253139389848442</c:v>
                </c:pt>
                <c:pt idx="856">
                  <c:v>0.000291541985267442</c:v>
                </c:pt>
                <c:pt idx="857">
                  <c:v>0.000190234069790162</c:v>
                </c:pt>
                <c:pt idx="858">
                  <c:v>0.000202159712630772</c:v>
                </c:pt>
                <c:pt idx="859">
                  <c:v>0.000240534241507753</c:v>
                </c:pt>
                <c:pt idx="860">
                  <c:v>0.000228382195817349</c:v>
                </c:pt>
                <c:pt idx="861">
                  <c:v>0.000281118227257676</c:v>
                </c:pt>
                <c:pt idx="862">
                  <c:v>0.000228144670527182</c:v>
                </c:pt>
                <c:pt idx="863">
                  <c:v>0.000259235323476746</c:v>
                </c:pt>
                <c:pt idx="864">
                  <c:v>0.000196728869414531</c:v>
                </c:pt>
                <c:pt idx="865">
                  <c:v>0.000263788112045572</c:v>
                </c:pt>
                <c:pt idx="866">
                  <c:v>0.000304427945644015</c:v>
                </c:pt>
                <c:pt idx="867">
                  <c:v>0.000258775347321528</c:v>
                </c:pt>
                <c:pt idx="868">
                  <c:v>0.000220352777783052</c:v>
                </c:pt>
                <c:pt idx="869">
                  <c:v>0.000220282806972015</c:v>
                </c:pt>
                <c:pt idx="870">
                  <c:v>0.000201063938345601</c:v>
                </c:pt>
                <c:pt idx="871">
                  <c:v>0.000263214470130412</c:v>
                </c:pt>
                <c:pt idx="872">
                  <c:v>0.000188988122507559</c:v>
                </c:pt>
                <c:pt idx="873">
                  <c:v>0.000196116845650765</c:v>
                </c:pt>
                <c:pt idx="874">
                  <c:v>0.000109989832085858</c:v>
                </c:pt>
                <c:pt idx="875" formatCode="0.00E+00">
                  <c:v>6.69362867069786E-5</c:v>
                </c:pt>
                <c:pt idx="876">
                  <c:v>0.000114728081508425</c:v>
                </c:pt>
                <c:pt idx="877">
                  <c:v>0.000193570173596775</c:v>
                </c:pt>
                <c:pt idx="878">
                  <c:v>0.000193535302512667</c:v>
                </c:pt>
                <c:pt idx="879">
                  <c:v>0.000224535874331296</c:v>
                </c:pt>
                <c:pt idx="880">
                  <c:v>0.000171938497955459</c:v>
                </c:pt>
                <c:pt idx="881">
                  <c:v>0.000245920380354777</c:v>
                </c:pt>
                <c:pt idx="882">
                  <c:v>0.000257813759637491</c:v>
                </c:pt>
                <c:pt idx="883">
                  <c:v>0.000217194481263186</c:v>
                </c:pt>
                <c:pt idx="884">
                  <c:v>0.000231475058473278</c:v>
                </c:pt>
                <c:pt idx="885">
                  <c:v>0.000283914965743233</c:v>
                </c:pt>
                <c:pt idx="886">
                  <c:v>0.00020750256648736</c:v>
                </c:pt>
                <c:pt idx="887">
                  <c:v>0.000212205762974874</c:v>
                </c:pt>
                <c:pt idx="888">
                  <c:v>0.000202604502361467</c:v>
                </c:pt>
                <c:pt idx="889">
                  <c:v>0.00021207067259001</c:v>
                </c:pt>
                <c:pt idx="890">
                  <c:v>0.00021200233915914</c:v>
                </c:pt>
                <c:pt idx="891">
                  <c:v>0.000233365587494861</c:v>
                </c:pt>
                <c:pt idx="892">
                  <c:v>0.000321364533100107</c:v>
                </c:pt>
                <c:pt idx="893">
                  <c:v>0.000347425752116851</c:v>
                </c:pt>
                <c:pt idx="894">
                  <c:v>0.000240256730894112</c:v>
                </c:pt>
                <c:pt idx="895">
                  <c:v>0.000330532789524343</c:v>
                </c:pt>
                <c:pt idx="896">
                  <c:v>0.000320921625291229</c:v>
                </c:pt>
                <c:pt idx="897">
                  <c:v>0.000297057651576236</c:v>
                </c:pt>
                <c:pt idx="898">
                  <c:v>0.000275584181406491</c:v>
                </c:pt>
                <c:pt idx="899">
                  <c:v>0.000261248976053406</c:v>
                </c:pt>
                <c:pt idx="900">
                  <c:v>0.000168562513914308</c:v>
                </c:pt>
                <c:pt idx="901">
                  <c:v>0.000175608735320016</c:v>
                </c:pt>
                <c:pt idx="902">
                  <c:v>0.000163672352259518</c:v>
                </c:pt>
                <c:pt idx="903">
                  <c:v>0.000229990739702575</c:v>
                </c:pt>
                <c:pt idx="904">
                  <c:v>0.000165905437662436</c:v>
                </c:pt>
                <c:pt idx="905">
                  <c:v>0.000163469117567886</c:v>
                </c:pt>
                <c:pt idx="906">
                  <c:v>0.000168139249780937</c:v>
                </c:pt>
                <c:pt idx="907">
                  <c:v>0.000168072746252986</c:v>
                </c:pt>
                <c:pt idx="908">
                  <c:v>0.000172739839028968</c:v>
                </c:pt>
                <c:pt idx="909">
                  <c:v>0.000255460751341319</c:v>
                </c:pt>
                <c:pt idx="910">
                  <c:v>0.000182065164683383</c:v>
                </c:pt>
                <c:pt idx="911">
                  <c:v>0.000134730672465399</c:v>
                </c:pt>
                <c:pt idx="912">
                  <c:v>0.000113419676640475</c:v>
                </c:pt>
                <c:pt idx="913">
                  <c:v>0.000113381972311374</c:v>
                </c:pt>
                <c:pt idx="914">
                  <c:v>0.00014877484683796</c:v>
                </c:pt>
                <c:pt idx="915">
                  <c:v>0.000110963971417834</c:v>
                </c:pt>
                <c:pt idx="916">
                  <c:v>0.000158144517252623</c:v>
                </c:pt>
                <c:pt idx="917">
                  <c:v>0.000172267318451946</c:v>
                </c:pt>
                <c:pt idx="918">
                  <c:v>0.000209981267847548</c:v>
                </c:pt>
                <c:pt idx="919">
                  <c:v>0.00025239739154943</c:v>
                </c:pt>
                <c:pt idx="920">
                  <c:v>0.000332529943748123</c:v>
                </c:pt>
                <c:pt idx="921">
                  <c:v>0.000301815118277086</c:v>
                </c:pt>
                <c:pt idx="922">
                  <c:v>0.000311189437178775</c:v>
                </c:pt>
                <c:pt idx="923">
                  <c:v>0.000275776142644754</c:v>
                </c:pt>
                <c:pt idx="924">
                  <c:v>0.000334653503865581</c:v>
                </c:pt>
                <c:pt idx="925">
                  <c:v>0.00029926875293053</c:v>
                </c:pt>
                <c:pt idx="926">
                  <c:v>0.000282741481026902</c:v>
                </c:pt>
                <c:pt idx="927">
                  <c:v>0.000263863858106079</c:v>
                </c:pt>
                <c:pt idx="928">
                  <c:v>0.000256782301549958</c:v>
                </c:pt>
                <c:pt idx="929">
                  <c:v>0.000228500434279783</c:v>
                </c:pt>
                <c:pt idx="930">
                  <c:v>0.000216710439016075</c:v>
                </c:pt>
                <c:pt idx="931">
                  <c:v>0.000197836537556625</c:v>
                </c:pt>
                <c:pt idx="932">
                  <c:v>0.000214282032857003</c:v>
                </c:pt>
                <c:pt idx="933">
                  <c:v>0.000230721258027074</c:v>
                </c:pt>
                <c:pt idx="934">
                  <c:v>0.000334237682948645</c:v>
                </c:pt>
                <c:pt idx="935">
                  <c:v>0.000289431930393722</c:v>
                </c:pt>
                <c:pt idx="936">
                  <c:v>0.000214070601062931</c:v>
                </c:pt>
                <c:pt idx="937">
                  <c:v>0.000242229599687915</c:v>
                </c:pt>
                <c:pt idx="938">
                  <c:v>0.000296218007463444</c:v>
                </c:pt>
                <c:pt idx="939">
                  <c:v>0.000350166055269048</c:v>
                </c:pt>
                <c:pt idx="940">
                  <c:v>0.000389980409564328</c:v>
                </c:pt>
                <c:pt idx="941">
                  <c:v>0.000406280998458795</c:v>
                </c:pt>
                <c:pt idx="942">
                  <c:v>0.000431958778224856</c:v>
                </c:pt>
                <c:pt idx="943">
                  <c:v>0.00034732043426924</c:v>
                </c:pt>
                <c:pt idx="944">
                  <c:v>0.000424611022949924</c:v>
                </c:pt>
                <c:pt idx="945">
                  <c:v>0.000459619840265664</c:v>
                </c:pt>
                <c:pt idx="946">
                  <c:v>0.000358644529453691</c:v>
                </c:pt>
                <c:pt idx="947">
                  <c:v>0.000295238837045915</c:v>
                </c:pt>
                <c:pt idx="948">
                  <c:v>0.000264681385953192</c:v>
                </c:pt>
                <c:pt idx="949">
                  <c:v>0.000220101938448674</c:v>
                </c:pt>
                <c:pt idx="950">
                  <c:v>0.000177893763756213</c:v>
                </c:pt>
                <c:pt idx="951">
                  <c:v>0.000112316302416921</c:v>
                </c:pt>
                <c:pt idx="952">
                  <c:v>0.00011462333440171</c:v>
                </c:pt>
                <c:pt idx="953" formatCode="0.00E+00">
                  <c:v>7.95117507702916E-5</c:v>
                </c:pt>
                <c:pt idx="954">
                  <c:v>0.000126247167766835</c:v>
                </c:pt>
                <c:pt idx="955">
                  <c:v>0.000135563881904397</c:v>
                </c:pt>
                <c:pt idx="956">
                  <c:v>0.000154224515410477</c:v>
                </c:pt>
                <c:pt idx="957">
                  <c:v>0.00016820367640712</c:v>
                </c:pt>
                <c:pt idx="958">
                  <c:v>0.000144807551094011</c:v>
                </c:pt>
                <c:pt idx="959">
                  <c:v>0.000163456373662401</c:v>
                </c:pt>
                <c:pt idx="960">
                  <c:v>0.000163420369061148</c:v>
                </c:pt>
                <c:pt idx="961">
                  <c:v>0.000154048132146682</c:v>
                </c:pt>
                <c:pt idx="962">
                  <c:v>0.000198380366903377</c:v>
                </c:pt>
                <c:pt idx="963">
                  <c:v>0.000200704264710117</c:v>
                </c:pt>
                <c:pt idx="964">
                  <c:v>0.000273037563534753</c:v>
                </c:pt>
                <c:pt idx="965">
                  <c:v>0.00025670066678448</c:v>
                </c:pt>
                <c:pt idx="966">
                  <c:v>0.000214706958398637</c:v>
                </c:pt>
                <c:pt idx="967">
                  <c:v>0.000210051013921624</c:v>
                </c:pt>
                <c:pt idx="968">
                  <c:v>0.000245073202819728</c:v>
                </c:pt>
                <c:pt idx="969">
                  <c:v>0.000245112430545725</c:v>
                </c:pt>
                <c:pt idx="970">
                  <c:v>0.000259160335120911</c:v>
                </c:pt>
                <c:pt idx="971">
                  <c:v>0.000172801217172589</c:v>
                </c:pt>
                <c:pt idx="972">
                  <c:v>0.00018684889957266</c:v>
                </c:pt>
                <c:pt idx="973">
                  <c:v>0.000214924111155405</c:v>
                </c:pt>
                <c:pt idx="974">
                  <c:v>0.000287408225570606</c:v>
                </c:pt>
                <c:pt idx="975">
                  <c:v>0.000268782020574017</c:v>
                </c:pt>
                <c:pt idx="976">
                  <c:v>0.000306296316460567</c:v>
                </c:pt>
                <c:pt idx="977">
                  <c:v>0.000271329257441795</c:v>
                </c:pt>
                <c:pt idx="978">
                  <c:v>0.000301800935480349</c:v>
                </c:pt>
                <c:pt idx="979">
                  <c:v>0.000332277674415465</c:v>
                </c:pt>
                <c:pt idx="980">
                  <c:v>0.000379148890257326</c:v>
                </c:pt>
                <c:pt idx="981">
                  <c:v>0.000379220456128029</c:v>
                </c:pt>
                <c:pt idx="982">
                  <c:v>0.000344171666457265</c:v>
                </c:pt>
                <c:pt idx="983">
                  <c:v>0.000241198164991053</c:v>
                </c:pt>
                <c:pt idx="984">
                  <c:v>0.000316191031506459</c:v>
                </c:pt>
                <c:pt idx="985">
                  <c:v>0.000299850489436855</c:v>
                </c:pt>
                <c:pt idx="986">
                  <c:v>0.000297534190822229</c:v>
                </c:pt>
                <c:pt idx="987">
                  <c:v>0.000241325813314197</c:v>
                </c:pt>
                <c:pt idx="988">
                  <c:v>0.000171049894138927</c:v>
                </c:pt>
                <c:pt idx="989">
                  <c:v>0.00016637232781376</c:v>
                </c:pt>
                <c:pt idx="990" formatCode="0.00E+00">
                  <c:v>7.02999176972052E-5</c:v>
                </c:pt>
                <c:pt idx="991" formatCode="0.00E+00">
                  <c:v>4.92111680820557E-5</c:v>
                </c:pt>
                <c:pt idx="992">
                  <c:v>0.000110136260569018</c:v>
                </c:pt>
                <c:pt idx="993" formatCode="0.00E+00">
                  <c:v>6.3265922684973E-5</c:v>
                </c:pt>
                <c:pt idx="994" formatCode="0.00E+00">
                  <c:v>8.6692479138397E-5</c:v>
                </c:pt>
                <c:pt idx="995" formatCode="0.00E+00">
                  <c:v>9.84017016400566E-5</c:v>
                </c:pt>
                <c:pt idx="996">
                  <c:v>0.000114795012924723</c:v>
                </c:pt>
                <c:pt idx="997">
                  <c:v>0.000128843720491858</c:v>
                </c:pt>
                <c:pt idx="998">
                  <c:v>0.000138199240981847</c:v>
                </c:pt>
                <c:pt idx="999">
                  <c:v>0.000185007751250544</c:v>
                </c:pt>
                <c:pt idx="1000">
                  <c:v>0.000187310460579483</c:v>
                </c:pt>
                <c:pt idx="1001">
                  <c:v>0.00013343081443009</c:v>
                </c:pt>
                <c:pt idx="1002">
                  <c:v>0.000154458051157921</c:v>
                </c:pt>
                <c:pt idx="1003">
                  <c:v>0.000147397236773911</c:v>
                </c:pt>
                <c:pt idx="1004">
                  <c:v>0.000114611207771409</c:v>
                </c:pt>
                <c:pt idx="1005">
                  <c:v>0.00014029876898589</c:v>
                </c:pt>
                <c:pt idx="1006">
                  <c:v>0.000156615767346123</c:v>
                </c:pt>
                <c:pt idx="1007">
                  <c:v>0.000116839263205619</c:v>
                </c:pt>
                <c:pt idx="1008">
                  <c:v>0.000109793048528431</c:v>
                </c:pt>
                <c:pt idx="1009" formatCode="0.00E+00">
                  <c:v>7.24010138014824E-5</c:v>
                </c:pt>
                <c:pt idx="1010">
                  <c:v>0.000100405483442777</c:v>
                </c:pt>
                <c:pt idx="1011" formatCode="0.00E+00">
                  <c:v>9.80492588183444E-5</c:v>
                </c:pt>
                <c:pt idx="1012" formatCode="0.00E+00">
                  <c:v>9.5694054633454E-5</c:v>
                </c:pt>
                <c:pt idx="1013">
                  <c:v>0.000119008334414477</c:v>
                </c:pt>
                <c:pt idx="1014" formatCode="0.00E+00">
                  <c:v>7.23205780236071E-5</c:v>
                </c:pt>
                <c:pt idx="1015" formatCode="0.00E+00">
                  <c:v>5.36393453758791E-5</c:v>
                </c:pt>
                <c:pt idx="1016" formatCode="0.00E+00">
                  <c:v>6.52783487090468E-5</c:v>
                </c:pt>
                <c:pt idx="1017" formatCode="0.00E+00">
                  <c:v>8.85625837042354E-5</c:v>
                </c:pt>
                <c:pt idx="1018">
                  <c:v>0.00011182976578898</c:v>
                </c:pt>
                <c:pt idx="1019">
                  <c:v>0.000109461698791306</c:v>
                </c:pt>
                <c:pt idx="1020">
                  <c:v>0.000144345824737391</c:v>
                </c:pt>
                <c:pt idx="1021">
                  <c:v>0.000155952939460683</c:v>
                </c:pt>
                <c:pt idx="1022">
                  <c:v>0.000172210677682253</c:v>
                </c:pt>
                <c:pt idx="1023">
                  <c:v>0.000197768400090948</c:v>
                </c:pt>
                <c:pt idx="1024">
                  <c:v>0.000211684475937359</c:v>
                </c:pt>
                <c:pt idx="1025">
                  <c:v>0.000209321554404329</c:v>
                </c:pt>
                <c:pt idx="1026">
                  <c:v>0.000202309147223231</c:v>
                </c:pt>
                <c:pt idx="1027">
                  <c:v>0.000202274139556226</c:v>
                </c:pt>
                <c:pt idx="1028">
                  <c:v>0.000197602671307768</c:v>
                </c:pt>
                <c:pt idx="1029">
                  <c:v>0.000120881232604096</c:v>
                </c:pt>
                <c:pt idx="1030" formatCode="0.00E+00">
                  <c:v>9.76307170517539E-5</c:v>
                </c:pt>
                <c:pt idx="1031" formatCode="0.00E+00">
                  <c:v>1.39467528789662E-5</c:v>
                </c:pt>
                <c:pt idx="1032" formatCode="0.00E+00">
                  <c:v>-4.6493007108963E-6</c:v>
                </c:pt>
                <c:pt idx="1033" formatCode="0.00E+00">
                  <c:v>2.55732610869365E-5</c:v>
                </c:pt>
                <c:pt idx="1034" formatCode="0.00E+00">
                  <c:v>4.65006699558671E-6</c:v>
                </c:pt>
                <c:pt idx="1035">
                  <c:v>0.0</c:v>
                </c:pt>
                <c:pt idx="1036" formatCode="0.00E+00">
                  <c:v>9.3029163055167E-6</c:v>
                </c:pt>
                <c:pt idx="1037" formatCode="0.00E+00">
                  <c:v>1.62827972171954E-5</c:v>
                </c:pt>
                <c:pt idx="1038" formatCode="0.00E+00">
                  <c:v>3.7224117681465E-5</c:v>
                </c:pt>
                <c:pt idx="1039" formatCode="0.00E+00">
                  <c:v>6.05004709797964E-5</c:v>
                </c:pt>
                <c:pt idx="1040" formatCode="0.00E+00">
                  <c:v>9.30950064733968E-5</c:v>
                </c:pt>
                <c:pt idx="1041" formatCode="0.00E+00">
                  <c:v>4.42283760550658E-5</c:v>
                </c:pt>
                <c:pt idx="1042" formatCode="0.00E+00">
                  <c:v>2.32842225604237E-5</c:v>
                </c:pt>
                <c:pt idx="1043" formatCode="0.00E+00">
                  <c:v>4.19237821537458E-5</c:v>
                </c:pt>
                <c:pt idx="1044" formatCode="0.00E+00">
                  <c:v>2.32977611085663E-5</c:v>
                </c:pt>
                <c:pt idx="1045" formatCode="0.00E+00">
                  <c:v>-1.16521232726975E-5</c:v>
                </c:pt>
                <c:pt idx="1046" formatCode="0.00E+00">
                  <c:v>-3.26340848673587E-5</c:v>
                </c:pt>
                <c:pt idx="1047" formatCode="0.00E+00">
                  <c:v>-4.1968578995733E-5</c:v>
                </c:pt>
                <c:pt idx="1048" formatCode="0.00E+00">
                  <c:v>-6.53007497738449E-5</c:v>
                </c:pt>
                <c:pt idx="1049" formatCode="0.00E+00">
                  <c:v>-7.46431197408171E-5</c:v>
                </c:pt>
                <c:pt idx="1050" formatCode="0.00E+00">
                  <c:v>3.73280239395769E-5</c:v>
                </c:pt>
                <c:pt idx="1051" formatCode="0.00E+00">
                  <c:v>6.30019515885201E-5</c:v>
                </c:pt>
                <c:pt idx="1052">
                  <c:v>0.00012835875548024</c:v>
                </c:pt>
                <c:pt idx="1053">
                  <c:v>0.000121376670576356</c:v>
                </c:pt>
                <c:pt idx="1054">
                  <c:v>0.000126065053273565</c:v>
                </c:pt>
                <c:pt idx="1055">
                  <c:v>0.000170448386156787</c:v>
                </c:pt>
                <c:pt idx="1056">
                  <c:v>0.000217167823317255</c:v>
                </c:pt>
                <c:pt idx="1057">
                  <c:v>0.00020784748019263</c:v>
                </c:pt>
                <c:pt idx="1058">
                  <c:v>0.000301291372680794</c:v>
                </c:pt>
                <c:pt idx="1059">
                  <c:v>0.000247597731454715</c:v>
                </c:pt>
                <c:pt idx="1060">
                  <c:v>0.000212582380792282</c:v>
                </c:pt>
                <c:pt idx="1061">
                  <c:v>0.00015886925792708</c:v>
                </c:pt>
                <c:pt idx="1062">
                  <c:v>0.000154211957216828</c:v>
                </c:pt>
                <c:pt idx="1063">
                  <c:v>0.000212638778028055</c:v>
                </c:pt>
                <c:pt idx="1064">
                  <c:v>0.0001682521156196</c:v>
                </c:pt>
                <c:pt idx="1065">
                  <c:v>0.000144892761145542</c:v>
                </c:pt>
                <c:pt idx="1066">
                  <c:v>0.000168278326869609</c:v>
                </c:pt>
                <c:pt idx="1067">
                  <c:v>0.000133235092141557</c:v>
                </c:pt>
                <c:pt idx="1068" formatCode="0.00E+00">
                  <c:v>7.94823633774841E-5</c:v>
                </c:pt>
                <c:pt idx="1069">
                  <c:v>0.000119237077723049</c:v>
                </c:pt>
                <c:pt idx="1070">
                  <c:v>0.000133281591773891</c:v>
                </c:pt>
                <c:pt idx="1071">
                  <c:v>0.00018942378261202</c:v>
                </c:pt>
                <c:pt idx="1072">
                  <c:v>0.000107587419643194</c:v>
                </c:pt>
                <c:pt idx="1073">
                  <c:v>0.000156722965171252</c:v>
                </c:pt>
                <c:pt idx="1074">
                  <c:v>0.000133348112652047</c:v>
                </c:pt>
                <c:pt idx="1075" formatCode="0.00E+00">
                  <c:v>9.12538184292728E-5</c:v>
                </c:pt>
                <c:pt idx="1076" formatCode="0.00E+00">
                  <c:v>6.08498327582971E-5</c:v>
                </c:pt>
                <c:pt idx="1077">
                  <c:v>0.000114704838875618</c:v>
                </c:pt>
                <c:pt idx="1078" formatCode="0.00E+00">
                  <c:v>7.96093891945725E-5</c:v>
                </c:pt>
                <c:pt idx="1079" formatCode="0.00E+00">
                  <c:v>7.26116296005976E-5</c:v>
                </c:pt>
                <c:pt idx="1080" formatCode="0.00E+00">
                  <c:v>1.87453537137185E-5</c:v>
                </c:pt>
                <c:pt idx="1081" formatCode="0.00E+00">
                  <c:v>6.32887659829859E-5</c:v>
                </c:pt>
                <c:pt idx="1082" formatCode="0.00E+00">
                  <c:v>2.34503278494971E-6</c:v>
                </c:pt>
                <c:pt idx="1083" formatCode="0.00E+00">
                  <c:v>-1.40769299963901E-5</c:v>
                </c:pt>
                <c:pt idx="1084" formatCode="0.00E+00">
                  <c:v>1.40836692901595E-5</c:v>
                </c:pt>
                <c:pt idx="1085" formatCode="0.00E+00">
                  <c:v>4.69690816109119E-6</c:v>
                </c:pt>
                <c:pt idx="1086" formatCode="0.00E+00">
                  <c:v>3.05501967945965E-5</c:v>
                </c:pt>
                <c:pt idx="1087" formatCode="0.00E+00">
                  <c:v>-9.40631268005346E-6</c:v>
                </c:pt>
                <c:pt idx="1088" formatCode="0.00E+00">
                  <c:v>4.00034340625263E-5</c:v>
                </c:pt>
                <c:pt idx="1089" formatCode="0.00E+00">
                  <c:v>7.06507248728181E-5</c:v>
                </c:pt>
                <c:pt idx="1090">
                  <c:v>0.000110781493234902</c:v>
                </c:pt>
                <c:pt idx="1091">
                  <c:v>0.000127390606113349</c:v>
                </c:pt>
                <c:pt idx="1092">
                  <c:v>0.000221981776880002</c:v>
                </c:pt>
                <c:pt idx="1093">
                  <c:v>0.000191575603180468</c:v>
                </c:pt>
                <c:pt idx="1094">
                  <c:v>0.000215557563626077</c:v>
                </c:pt>
                <c:pt idx="1095">
                  <c:v>0.000206378329553611</c:v>
                </c:pt>
                <c:pt idx="1096">
                  <c:v>0.000304072252031223</c:v>
                </c:pt>
                <c:pt idx="1097">
                  <c:v>0.000254559041109119</c:v>
                </c:pt>
                <c:pt idx="1098">
                  <c:v>0.000259791083287577</c:v>
                </c:pt>
                <c:pt idx="1099">
                  <c:v>0.000238763858288288</c:v>
                </c:pt>
                <c:pt idx="1100">
                  <c:v>0.000275043254381723</c:v>
                </c:pt>
                <c:pt idx="1101">
                  <c:v>0.000184472009781347</c:v>
                </c:pt>
                <c:pt idx="1102">
                  <c:v>0.000268783484307857</c:v>
                </c:pt>
                <c:pt idx="1103">
                  <c:v>0.000283669470018754</c:v>
                </c:pt>
                <c:pt idx="1104">
                  <c:v>0.000289102816449388</c:v>
                </c:pt>
                <c:pt idx="1105">
                  <c:v>0.000224703341536602</c:v>
                </c:pt>
                <c:pt idx="1106">
                  <c:v>0.000216328406837423</c:v>
                </c:pt>
                <c:pt idx="1107">
                  <c:v>0.000271151820508445</c:v>
                </c:pt>
                <c:pt idx="1108">
                  <c:v>0.000231723324503843</c:v>
                </c:pt>
                <c:pt idx="1109">
                  <c:v>0.000223472606383411</c:v>
                </c:pt>
                <c:pt idx="1110">
                  <c:v>0.00025876365608305</c:v>
                </c:pt>
                <c:pt idx="1111">
                  <c:v>0.00024508955217015</c:v>
                </c:pt>
                <c:pt idx="1112">
                  <c:v>0.000176796427742971</c:v>
                </c:pt>
                <c:pt idx="1113">
                  <c:v>0.000159793064584101</c:v>
                </c:pt>
                <c:pt idx="1114">
                  <c:v>0.000162869255127313</c:v>
                </c:pt>
                <c:pt idx="1115">
                  <c:v>0.00016352533822829</c:v>
                </c:pt>
                <c:pt idx="1116" formatCode="0.00E+00">
                  <c:v>9.1056634814263E-5</c:v>
                </c:pt>
                <c:pt idx="1117" formatCode="0.00E+00">
                  <c:v>6.5986206416311E-5</c:v>
                </c:pt>
                <c:pt idx="1118">
                  <c:v>0.000130289686094864</c:v>
                </c:pt>
                <c:pt idx="1119">
                  <c:v>0.000125346700663205</c:v>
                </c:pt>
                <c:pt idx="1120" formatCode="0.00E+00">
                  <c:v>8.96525333597751E-5</c:v>
                </c:pt>
                <c:pt idx="1121">
                  <c:v>0.000112895211195597</c:v>
                </c:pt>
                <c:pt idx="1122">
                  <c:v>0.000136070971260034</c:v>
                </c:pt>
                <c:pt idx="1123">
                  <c:v>0.000172033971533526</c:v>
                </c:pt>
                <c:pt idx="1124">
                  <c:v>0.000146374042942983</c:v>
                </c:pt>
                <c:pt idx="1125">
                  <c:v>0.000190143054133683</c:v>
                </c:pt>
                <c:pt idx="1126">
                  <c:v>0.000326219967260329</c:v>
                </c:pt>
                <c:pt idx="1127">
                  <c:v>0.000231103997234504</c:v>
                </c:pt>
                <c:pt idx="1128">
                  <c:v>0.000236162512065265</c:v>
                </c:pt>
                <c:pt idx="1129">
                  <c:v>0.000248869273888356</c:v>
                </c:pt>
                <c:pt idx="1130">
                  <c:v>0.000274370079367321</c:v>
                </c:pt>
                <c:pt idx="1131">
                  <c:v>0.000217833905513823</c:v>
                </c:pt>
                <c:pt idx="1132">
                  <c:v>0.000214955399870397</c:v>
                </c:pt>
                <c:pt idx="1133">
                  <c:v>0.000285827780587638</c:v>
                </c:pt>
                <c:pt idx="1134">
                  <c:v>0.000311642796636769</c:v>
                </c:pt>
                <c:pt idx="1135">
                  <c:v>0.00023897150427467</c:v>
                </c:pt>
                <c:pt idx="1136">
                  <c:v>0.000232899339902459</c:v>
                </c:pt>
                <c:pt idx="1137">
                  <c:v>0.000211513584592246</c:v>
                </c:pt>
                <c:pt idx="1138">
                  <c:v>0.000213500963827991</c:v>
                </c:pt>
                <c:pt idx="1139">
                  <c:v>0.000222883364606887</c:v>
                </c:pt>
                <c:pt idx="1140">
                  <c:v>0.000254349354267798</c:v>
                </c:pt>
                <c:pt idx="1141">
                  <c:v>0.00018392678346189</c:v>
                </c:pt>
                <c:pt idx="1142">
                  <c:v>0.000146207857787523</c:v>
                </c:pt>
                <c:pt idx="1143">
                  <c:v>0.000116117528226987</c:v>
                </c:pt>
                <c:pt idx="1144" formatCode="0.00E+00">
                  <c:v>6.64689947453139E-5</c:v>
                </c:pt>
                <c:pt idx="1145" formatCode="0.00E+00">
                  <c:v>6.85820166914846E-5</c:v>
                </c:pt>
                <c:pt idx="1146">
                  <c:v>0.000127018569944343</c:v>
                </c:pt>
                <c:pt idx="1147">
                  <c:v>0.000122106323627743</c:v>
                </c:pt>
                <c:pt idx="1148">
                  <c:v>0.000172634664371873</c:v>
                </c:pt>
                <c:pt idx="1149">
                  <c:v>0.000189395510937414</c:v>
                </c:pt>
                <c:pt idx="1150">
                  <c:v>0.000252292612172885</c:v>
                </c:pt>
                <c:pt idx="1151">
                  <c:v>0.000237516501404772</c:v>
                </c:pt>
                <c:pt idx="1152">
                  <c:v>0.000184074470249675</c:v>
                </c:pt>
                <c:pt idx="1153">
                  <c:v>0.000256568153391437</c:v>
                </c:pt>
                <c:pt idx="1154">
                  <c:v>0.000302364470691644</c:v>
                </c:pt>
                <c:pt idx="1155">
                  <c:v>0.000275648060092381</c:v>
                </c:pt>
                <c:pt idx="1156">
                  <c:v>0.000282790862998646</c:v>
                </c:pt>
                <c:pt idx="1157">
                  <c:v>0.000275463509203775</c:v>
                </c:pt>
                <c:pt idx="1158">
                  <c:v>0.000248824895503887</c:v>
                </c:pt>
                <c:pt idx="1159">
                  <c:v>0.000202877228807744</c:v>
                </c:pt>
                <c:pt idx="1160">
                  <c:v>0.000135219550635549</c:v>
                </c:pt>
                <c:pt idx="1161" formatCode="0.00E+00">
                  <c:v>9.17363734658745E-5</c:v>
                </c:pt>
                <c:pt idx="1162" formatCode="0.00E+00">
                  <c:v>3.13818895627666E-5</c:v>
                </c:pt>
                <c:pt idx="1163" formatCode="0.00E+00">
                  <c:v>-3.86218870298781E-5</c:v>
                </c:pt>
                <c:pt idx="1164" formatCode="0.00E+00">
                  <c:v>-4.58611435016597E-5</c:v>
                </c:pt>
                <c:pt idx="1165" formatCode="0.00E+00">
                  <c:v>-4.10359710114208E-5</c:v>
                </c:pt>
                <c:pt idx="1166">
                  <c:v>-0.000125536069301462</c:v>
                </c:pt>
                <c:pt idx="1167" formatCode="0.00E+00">
                  <c:v>-9.41627604089734E-5</c:v>
                </c:pt>
                <c:pt idx="1168" formatCode="0.00E+00">
                  <c:v>-8.45185761041819E-5</c:v>
                </c:pt>
                <c:pt idx="1169" formatCode="0.00E+00">
                  <c:v>-3.14037362705723E-5</c:v>
                </c:pt>
                <c:pt idx="1170" formatCode="0.00E+00">
                  <c:v>7.49123720469556E-5</c:v>
                </c:pt>
                <c:pt idx="1171">
                  <c:v>0.000137789435911176</c:v>
                </c:pt>
                <c:pt idx="1172">
                  <c:v>0.000142672992471115</c:v>
                </c:pt>
                <c:pt idx="1173">
                  <c:v>0.000205616242096737</c:v>
                </c:pt>
                <c:pt idx="1174">
                  <c:v>0.00017664960181141</c:v>
                </c:pt>
                <c:pt idx="1175">
                  <c:v>0.000210602651058652</c:v>
                </c:pt>
                <c:pt idx="1176">
                  <c:v>0.000135608662129912</c:v>
                </c:pt>
                <c:pt idx="1177">
                  <c:v>0.000135657028371645</c:v>
                </c:pt>
                <c:pt idx="1178">
                  <c:v>0.000188994125849298</c:v>
                </c:pt>
                <c:pt idx="1179">
                  <c:v>0.000121177067902313</c:v>
                </c:pt>
                <c:pt idx="1180">
                  <c:v>0.0</c:v>
                </c:pt>
                <c:pt idx="1181" formatCode="0.00E+00">
                  <c:v>1.77080303967954E-17</c:v>
                </c:pt>
                <c:pt idx="1182" formatCode="0.00E+00">
                  <c:v>-6.79045308885877E-5</c:v>
                </c:pt>
                <c:pt idx="1183" formatCode="0.00E+00">
                  <c:v>-5.8218449616428E-5</c:v>
                </c:pt>
                <c:pt idx="1184" formatCode="0.00E+00">
                  <c:v>-3.15471720818529E-5</c:v>
                </c:pt>
                <c:pt idx="1185" formatCode="0.00E+00">
                  <c:v>7.28292904859155E-6</c:v>
                </c:pt>
                <c:pt idx="1186" formatCode="0.00E+00">
                  <c:v>4.61430418309495E-5</c:v>
                </c:pt>
                <c:pt idx="1187" formatCode="0.00E+00">
                  <c:v>-9.71820370428791E-6</c:v>
                </c:pt>
                <c:pt idx="1188" formatCode="0.00E+00">
                  <c:v>1.94442789008617E-5</c:v>
                </c:pt>
                <c:pt idx="1189">
                  <c:v>0.000109418378850018</c:v>
                </c:pt>
                <c:pt idx="1190" formatCode="0.00E+00">
                  <c:v>8.75723158018781E-5</c:v>
                </c:pt>
                <c:pt idx="1191" formatCode="0.00E+00">
                  <c:v>7.05804745201748E-5</c:v>
                </c:pt>
                <c:pt idx="1192" formatCode="0.00E+00">
                  <c:v>4.13959485280571E-5</c:v>
                </c:pt>
                <c:pt idx="1193" formatCode="0.00E+00">
                  <c:v>-2.67993364999401E-5</c:v>
                </c:pt>
                <c:pt idx="1194" formatCode="0.00E+00">
                  <c:v>-4.63174321157052E-5</c:v>
                </c:pt>
                <c:pt idx="1195" formatCode="0.00E+00">
                  <c:v>2.43928583689777E-6</c:v>
                </c:pt>
                <c:pt idx="1196" formatCode="0.00E+00">
                  <c:v>8.7869300320297E-5</c:v>
                </c:pt>
                <c:pt idx="1197" formatCode="0.00E+00">
                  <c:v>6.35022479753824E-5</c:v>
                </c:pt>
                <c:pt idx="1198" formatCode="0.00E+00">
                  <c:v>6.1102538765185E-5</c:v>
                </c:pt>
                <c:pt idx="1199">
                  <c:v>0.000127182183515059</c:v>
                </c:pt>
                <c:pt idx="1200">
                  <c:v>0.000159089006044129</c:v>
                </c:pt>
                <c:pt idx="1201">
                  <c:v>0.000156830505006951</c:v>
                </c:pt>
                <c:pt idx="1202">
                  <c:v>0.000149676063419642</c:v>
                </c:pt>
                <c:pt idx="1203">
                  <c:v>0.000113012539343295</c:v>
                </c:pt>
                <c:pt idx="1204" formatCode="0.00E+00">
                  <c:v>9.83900994440716E-6</c:v>
                </c:pt>
                <c:pt idx="1205" formatCode="0.00E+00">
                  <c:v>-9.85087027894228E-5</c:v>
                </c:pt>
                <c:pt idx="1206">
                  <c:v>-0.000106098536938229</c:v>
                </c:pt>
                <c:pt idx="1207">
                  <c:v>-0.00017064291713459</c:v>
                </c:pt>
                <c:pt idx="1208">
                  <c:v>-0.000170889022256437</c:v>
                </c:pt>
                <c:pt idx="1209">
                  <c:v>-0.000223203142411016</c:v>
                </c:pt>
                <c:pt idx="1210">
                  <c:v>-0.000206124387543954</c:v>
                </c:pt>
                <c:pt idx="1211">
                  <c:v>-0.000166847840452034</c:v>
                </c:pt>
                <c:pt idx="1212">
                  <c:v>-0.000129865029107738</c:v>
                </c:pt>
                <c:pt idx="1213">
                  <c:v>-0.000122624492339346</c:v>
                </c:pt>
                <c:pt idx="1214" formatCode="0.00E+00">
                  <c:v>-1.75549622678143E-5</c:v>
                </c:pt>
                <c:pt idx="1215" formatCode="0.00E+00">
                  <c:v>-2.51952177238976E-6</c:v>
                </c:pt>
                <c:pt idx="1216" formatCode="0.00E+00">
                  <c:v>5.05368499042645E-5</c:v>
                </c:pt>
                <c:pt idx="1217" formatCode="0.00E+00">
                  <c:v>2.53360830116852E-5</c:v>
                </c:pt>
                <c:pt idx="1218" formatCode="0.00E+00">
                  <c:v>7.9012585753148E-5</c:v>
                </c:pt>
                <c:pt idx="1219" formatCode="0.00E+00">
                  <c:v>8.43807794064776E-5</c:v>
                </c:pt>
                <c:pt idx="1220">
                  <c:v>0.000123370509982262</c:v>
                </c:pt>
                <c:pt idx="1221">
                  <c:v>0.000175781363580815</c:v>
                </c:pt>
                <c:pt idx="1222">
                  <c:v>0.000192171731246131</c:v>
                </c:pt>
                <c:pt idx="1223">
                  <c:v>0.000110334332025316</c:v>
                </c:pt>
                <c:pt idx="1224">
                  <c:v>0.000102142903029503</c:v>
                </c:pt>
                <c:pt idx="1225" formatCode="0.00E+00">
                  <c:v>8.98562619892903E-5</c:v>
                </c:pt>
                <c:pt idx="1226">
                  <c:v>0.000135056634825201</c:v>
                </c:pt>
                <c:pt idx="1227">
                  <c:v>0.000146631210503146</c:v>
                </c:pt>
                <c:pt idx="1228">
                  <c:v>0.000123454653096744</c:v>
                </c:pt>
                <c:pt idx="1229" formatCode="0.00E+00">
                  <c:v>5.93640044018465E-5</c:v>
                </c:pt>
                <c:pt idx="1230" formatCode="0.00E+00">
                  <c:v>1.08789183946124E-5</c:v>
                </c:pt>
                <c:pt idx="1231" formatCode="0.00E+00">
                  <c:v>2.74482797409555E-6</c:v>
                </c:pt>
                <c:pt idx="1232" formatCode="0.00E+00">
                  <c:v>-8.27864677065624E-6</c:v>
                </c:pt>
                <c:pt idx="1233" formatCode="0.00E+00">
                  <c:v>2.78458394883364E-5</c:v>
                </c:pt>
                <c:pt idx="1234" formatCode="0.00E+00">
                  <c:v>6.44546929161498E-5</c:v>
                </c:pt>
                <c:pt idx="1235" formatCode="0.00E+00">
                  <c:v>5.11143972798149E-5</c:v>
                </c:pt>
                <c:pt idx="1236" formatCode="0.00E+00">
                  <c:v>2.28746463267874E-5</c:v>
                </c:pt>
                <c:pt idx="1237" formatCode="0.00E+00">
                  <c:v>6.31706921487643E-5</c:v>
                </c:pt>
                <c:pt idx="1238" formatCode="0.00E+00">
                  <c:v>6.98505454776592E-5</c:v>
                </c:pt>
                <c:pt idx="1239" formatCode="0.00E+00">
                  <c:v>4.40391878423543E-5</c:v>
                </c:pt>
                <c:pt idx="1240" formatCode="0.00E+00">
                  <c:v>3.55417760318147E-5</c:v>
                </c:pt>
                <c:pt idx="1241" formatCode="0.00E+00">
                  <c:v>3.3151199385577E-5</c:v>
                </c:pt>
                <c:pt idx="1242" formatCode="0.00E+00">
                  <c:v>7.00875492683415E-5</c:v>
                </c:pt>
                <c:pt idx="1243" formatCode="0.00E+00">
                  <c:v>6.251322811799E-6</c:v>
                </c:pt>
                <c:pt idx="1244" formatCode="0.00E+00">
                  <c:v>-4.35395084933341E-5</c:v>
                </c:pt>
                <c:pt idx="1245" formatCode="0.00E+00">
                  <c:v>-3.78784046761943E-5</c:v>
                </c:pt>
                <c:pt idx="1246" formatCode="0.00E+00">
                  <c:v>-2.92133636648955E-5</c:v>
                </c:pt>
                <c:pt idx="1247" formatCode="0.00E+00">
                  <c:v>1.99042453130588E-5</c:v>
                </c:pt>
                <c:pt idx="1248" formatCode="0.00E+00">
                  <c:v>7.51764499851198E-5</c:v>
                </c:pt>
                <c:pt idx="1249" formatCode="0.00E+00">
                  <c:v>9.66380285342443E-5</c:v>
                </c:pt>
                <c:pt idx="1250">
                  <c:v>0.000135369776308324</c:v>
                </c:pt>
                <c:pt idx="1251">
                  <c:v>0.000157742941499027</c:v>
                </c:pt>
                <c:pt idx="1252">
                  <c:v>0.000122597002623375</c:v>
                </c:pt>
                <c:pt idx="1253">
                  <c:v>0.000203661091715071</c:v>
                </c:pt>
                <c:pt idx="1254">
                  <c:v>0.000183624433589572</c:v>
                </c:pt>
                <c:pt idx="1255">
                  <c:v>0.000132733777923564</c:v>
                </c:pt>
                <c:pt idx="1256">
                  <c:v>0.000188392998908936</c:v>
                </c:pt>
                <c:pt idx="1257">
                  <c:v>0.000240639349878652</c:v>
                </c:pt>
                <c:pt idx="1258">
                  <c:v>0.000265225444820863</c:v>
                </c:pt>
                <c:pt idx="1259">
                  <c:v>0.000273377504613228</c:v>
                </c:pt>
                <c:pt idx="1260">
                  <c:v>0.000137198766844276</c:v>
                </c:pt>
                <c:pt idx="1261">
                  <c:v>0.000297445934636999</c:v>
                </c:pt>
                <c:pt idx="1262">
                  <c:v>0.000156549383198372</c:v>
                </c:pt>
                <c:pt idx="1263">
                  <c:v>0.000179739531395643</c:v>
                </c:pt>
                <c:pt idx="1264">
                  <c:v>0.000122633135431609</c:v>
                </c:pt>
                <c:pt idx="1265" formatCode="0.00E+00">
                  <c:v>3.02246560487964E-5</c:v>
                </c:pt>
                <c:pt idx="1266">
                  <c:v>-0.00021597800712706</c:v>
                </c:pt>
                <c:pt idx="1267">
                  <c:v>-0.000179687415712362</c:v>
                </c:pt>
                <c:pt idx="1268" formatCode="0.00E+00">
                  <c:v>5.17558924230356E-5</c:v>
                </c:pt>
                <c:pt idx="1269" formatCode="0.00E+00">
                  <c:v>2.95028915219783E-5</c:v>
                </c:pt>
                <c:pt idx="1270">
                  <c:v>0.00025393138085252</c:v>
                </c:pt>
                <c:pt idx="1271">
                  <c:v>0.000341176790926565</c:v>
                </c:pt>
                <c:pt idx="1272">
                  <c:v>0.000443702544888243</c:v>
                </c:pt>
                <c:pt idx="1273">
                  <c:v>0.000513708248454544</c:v>
                </c:pt>
                <c:pt idx="1274">
                  <c:v>0.000748225450743607</c:v>
                </c:pt>
                <c:pt idx="1275">
                  <c:v>0.00109932026915523</c:v>
                </c:pt>
                <c:pt idx="1276">
                  <c:v>0.00108125752799805</c:v>
                </c:pt>
                <c:pt idx="1277">
                  <c:v>0.000983830884088177</c:v>
                </c:pt>
                <c:pt idx="1278">
                  <c:v>0.000833216079705091</c:v>
                </c:pt>
                <c:pt idx="1279">
                  <c:v>0.000533781461430371</c:v>
                </c:pt>
                <c:pt idx="1280">
                  <c:v>0.000428580239050022</c:v>
                </c:pt>
                <c:pt idx="1281">
                  <c:v>0.000595960216001865</c:v>
                </c:pt>
                <c:pt idx="1282">
                  <c:v>0.000762527184677636</c:v>
                </c:pt>
                <c:pt idx="1283">
                  <c:v>0.000562938393116002</c:v>
                </c:pt>
                <c:pt idx="1284">
                  <c:v>0.000395725424237477</c:v>
                </c:pt>
                <c:pt idx="1285">
                  <c:v>0.00031937500384826</c:v>
                </c:pt>
                <c:pt idx="1286">
                  <c:v>0.000150743407655773</c:v>
                </c:pt>
                <c:pt idx="1287">
                  <c:v>0.000312453343744271</c:v>
                </c:pt>
                <c:pt idx="1288">
                  <c:v>0.000213267466528869</c:v>
                </c:pt>
                <c:pt idx="1289">
                  <c:v>0.000152545132531832</c:v>
                </c:pt>
                <c:pt idx="1290" formatCode="0.00E+00">
                  <c:v>-9.20866669818784E-5</c:v>
                </c:pt>
                <c:pt idx="1291" formatCode="0.00E+00">
                  <c:v>-2.10948899782196E-5</c:v>
                </c:pt>
                <c:pt idx="1292" formatCode="0.00E+00">
                  <c:v>-3.9704585461202E-5</c:v>
                </c:pt>
                <c:pt idx="1293">
                  <c:v>0.000134268218121176</c:v>
                </c:pt>
                <c:pt idx="1294">
                  <c:v>0.000157683816410711</c:v>
                </c:pt>
                <c:pt idx="1295">
                  <c:v>0.000325907598054409</c:v>
                </c:pt>
                <c:pt idx="1296">
                  <c:v>0.000258859447307944</c:v>
                </c:pt>
                <c:pt idx="1297">
                  <c:v>0.000388179869807536</c:v>
                </c:pt>
                <c:pt idx="1298">
                  <c:v>0.000447036399008609</c:v>
                </c:pt>
                <c:pt idx="1299">
                  <c:v>0.000371059732800267</c:v>
                </c:pt>
                <c:pt idx="1300">
                  <c:v>0.000148383941412126</c:v>
                </c:pt>
                <c:pt idx="1301">
                  <c:v>0.000162102656538344</c:v>
                </c:pt>
                <c:pt idx="1302">
                  <c:v>0.00010927328852018</c:v>
                </c:pt>
                <c:pt idx="1303">
                  <c:v>0.000100796389458324</c:v>
                </c:pt>
                <c:pt idx="1304">
                  <c:v>-0.000152477455781622</c:v>
                </c:pt>
                <c:pt idx="1305">
                  <c:v>-0.000194880599824538</c:v>
                </c:pt>
                <c:pt idx="1306">
                  <c:v>-0.000338924794016422</c:v>
                </c:pt>
                <c:pt idx="1307">
                  <c:v>-0.000325994012833141</c:v>
                </c:pt>
                <c:pt idx="1308">
                  <c:v>-0.000206954168431579</c:v>
                </c:pt>
                <c:pt idx="1309" formatCode="0.00E+00">
                  <c:v>-5.42177830579941E-5</c:v>
                </c:pt>
                <c:pt idx="1310" formatCode="0.00E+00">
                  <c:v>-2.14375458997321E-5</c:v>
                </c:pt>
                <c:pt idx="1311" formatCode="0.00E+00">
                  <c:v>-3.5509689461051E-5</c:v>
                </c:pt>
                <c:pt idx="1312" formatCode="0.00E+00">
                  <c:v>-8.54804647906131E-5</c:v>
                </c:pt>
                <c:pt idx="1313" formatCode="0.00E+00">
                  <c:v>-9.93084345242363E-6</c:v>
                </c:pt>
                <c:pt idx="1314" formatCode="0.00E+00">
                  <c:v>2.42031832027842E-5</c:v>
                </c:pt>
                <c:pt idx="1315" formatCode="0.00E+00">
                  <c:v>4.60247756345973E-5</c:v>
                </c:pt>
                <c:pt idx="1316" formatCode="0.00E+00">
                  <c:v>8.37013315820924E-5</c:v>
                </c:pt>
                <c:pt idx="1317">
                  <c:v>0.0</c:v>
                </c:pt>
                <c:pt idx="1318" formatCode="0.00E+00">
                  <c:v>-2.99771339205029E-5</c:v>
                </c:pt>
                <c:pt idx="1319" formatCode="0.00E+00">
                  <c:v>-6.23150291952077E-5</c:v>
                </c:pt>
                <c:pt idx="1320" formatCode="0.00E+00">
                  <c:v>1.2485239723968E-5</c:v>
                </c:pt>
                <c:pt idx="1321" formatCode="0.00E+00">
                  <c:v>7.69532251047822E-5</c:v>
                </c:pt>
                <c:pt idx="1322" formatCode="0.00E+00">
                  <c:v>6.16409667702824E-5</c:v>
                </c:pt>
                <c:pt idx="1323">
                  <c:v>0.000136524372181373</c:v>
                </c:pt>
                <c:pt idx="1324">
                  <c:v>0.000181886755792971</c:v>
                </c:pt>
                <c:pt idx="1325">
                  <c:v>0.000156948155764248</c:v>
                </c:pt>
                <c:pt idx="1326">
                  <c:v>0.000226488939156012</c:v>
                </c:pt>
                <c:pt idx="1327">
                  <c:v>0.000202322884977994</c:v>
                </c:pt>
                <c:pt idx="1328">
                  <c:v>0.000203496837092334</c:v>
                </c:pt>
                <c:pt idx="1329" formatCode="0.00E+00">
                  <c:v>9.60732533901476E-5</c:v>
                </c:pt>
                <c:pt idx="1330" formatCode="0.00E+00">
                  <c:v>9.05027159277487E-5</c:v>
                </c:pt>
                <c:pt idx="1331" formatCode="0.00E+00">
                  <c:v>5.8102841164136E-5</c:v>
                </c:pt>
                <c:pt idx="1332">
                  <c:v>0.000109294192584851</c:v>
                </c:pt>
                <c:pt idx="1333" formatCode="0.00E+00">
                  <c:v>3.3307822845875E-6</c:v>
                </c:pt>
                <c:pt idx="1334" formatCode="0.00E+00">
                  <c:v>1.30322050775858E-5</c:v>
                </c:pt>
                <c:pt idx="1335" formatCode="0.00E+00">
                  <c:v>3.93276260028699E-5</c:v>
                </c:pt>
                <c:pt idx="1336" formatCode="0.00E+00">
                  <c:v>-3.21999305184954E-5</c:v>
                </c:pt>
                <c:pt idx="1337" formatCode="0.00E+00">
                  <c:v>-7.65087662282097E-5</c:v>
                </c:pt>
                <c:pt idx="1338" formatCode="0.00E+00">
                  <c:v>-7.64557968978562E-5</c:v>
                </c:pt>
                <c:pt idx="1339" formatCode="0.00E+00">
                  <c:v>-7.82654187245231E-5</c:v>
                </c:pt>
                <c:pt idx="1340" formatCode="0.00E+00">
                  <c:v>-9.30034606226213E-6</c:v>
                </c:pt>
                <c:pt idx="1341" formatCode="0.00E+00">
                  <c:v>-4.9717581658622E-5</c:v>
                </c:pt>
                <c:pt idx="1342" formatCode="0.00E+00">
                  <c:v>2.44718205733691E-5</c:v>
                </c:pt>
                <c:pt idx="1343" formatCode="0.00E+00">
                  <c:v>1.814681605254E-5</c:v>
                </c:pt>
                <c:pt idx="1344" formatCode="0.00E+00">
                  <c:v>-3.03100819188433E-5</c:v>
                </c:pt>
                <c:pt idx="1345" formatCode="0.00E+00">
                  <c:v>2.95843971196462E-6</c:v>
                </c:pt>
                <c:pt idx="1346" formatCode="0.00E+00">
                  <c:v>2.08097805402527E-5</c:v>
                </c:pt>
                <c:pt idx="1347">
                  <c:v>0.000150361962692931</c:v>
                </c:pt>
                <c:pt idx="1348">
                  <c:v>0.000145193569089422</c:v>
                </c:pt>
                <c:pt idx="1349" formatCode="0.00E+00">
                  <c:v>7.51044057093277E-5</c:v>
                </c:pt>
                <c:pt idx="1350" formatCode="0.00E+00">
                  <c:v>7.85282311906033E-5</c:v>
                </c:pt>
                <c:pt idx="1351">
                  <c:v>0.000105848665603726</c:v>
                </c:pt>
                <c:pt idx="1352">
                  <c:v>0.000105312608779848</c:v>
                </c:pt>
                <c:pt idx="1353">
                  <c:v>0.000104563006054682</c:v>
                </c:pt>
                <c:pt idx="1354">
                  <c:v>0.000132170181598092</c:v>
                </c:pt>
                <c:pt idx="1355">
                  <c:v>0.000178447807955499</c:v>
                </c:pt>
                <c:pt idx="1356" formatCode="0.00E+00">
                  <c:v>5.80965292900527E-5</c:v>
                </c:pt>
                <c:pt idx="1357" formatCode="0.00E+00">
                  <c:v>3.85410756944452E-5</c:v>
                </c:pt>
                <c:pt idx="1358" formatCode="0.00E+00">
                  <c:v>9.29774961102784E-5</c:v>
                </c:pt>
                <c:pt idx="1359" formatCode="0.00E+00">
                  <c:v>5.19678428574454E-5</c:v>
                </c:pt>
                <c:pt idx="1360" formatCode="0.00E+00">
                  <c:v>8.1350049002429E-6</c:v>
                </c:pt>
                <c:pt idx="1361" formatCode="0.00E+00">
                  <c:v>1.89062410523179E-5</c:v>
                </c:pt>
                <c:pt idx="1362" formatCode="0.00E+00">
                  <c:v>7.21784732513591E-5</c:v>
                </c:pt>
                <c:pt idx="1363">
                  <c:v>0.000131526828943859</c:v>
                </c:pt>
                <c:pt idx="1364">
                  <c:v>0.000105817726599003</c:v>
                </c:pt>
                <c:pt idx="1365">
                  <c:v>0.000100166659383868</c:v>
                </c:pt>
                <c:pt idx="1366" formatCode="0.00E+00">
                  <c:v>6.3041923091823E-5</c:v>
                </c:pt>
                <c:pt idx="1367" formatCode="0.00E+00">
                  <c:v>6.31403851385468E-5</c:v>
                </c:pt>
                <c:pt idx="1368">
                  <c:v>0.000148548107065211</c:v>
                </c:pt>
                <c:pt idx="1369">
                  <c:v>0.000169826829921376</c:v>
                </c:pt>
                <c:pt idx="1370">
                  <c:v>0.000106199927768578</c:v>
                </c:pt>
                <c:pt idx="1371" formatCode="0.00E+00">
                  <c:v>6.44341762789158E-5</c:v>
                </c:pt>
                <c:pt idx="1372" formatCode="0.00E+00">
                  <c:v>1.28267356931236E-5</c:v>
                </c:pt>
                <c:pt idx="1373" formatCode="0.00E+00">
                  <c:v>-4.59374144149241E-5</c:v>
                </c:pt>
                <c:pt idx="1374" formatCode="0.00E+00">
                  <c:v>-2.29875988816037E-5</c:v>
                </c:pt>
                <c:pt idx="1375" formatCode="0.00E+00">
                  <c:v>3.04067155335221E-5</c:v>
                </c:pt>
                <c:pt idx="1376" formatCode="0.00E+00">
                  <c:v>-3.79484402507489E-5</c:v>
                </c:pt>
                <c:pt idx="1377">
                  <c:v>-0.000141451068961037</c:v>
                </c:pt>
                <c:pt idx="1378">
                  <c:v>-0.000158596866745446</c:v>
                </c:pt>
                <c:pt idx="1379">
                  <c:v>-0.000105408800899551</c:v>
                </c:pt>
                <c:pt idx="1380" formatCode="0.00E+00">
                  <c:v>-7.01547365080041E-5</c:v>
                </c:pt>
                <c:pt idx="1381" formatCode="0.00E+00">
                  <c:v>-7.50232893090934E-6</c:v>
                </c:pt>
                <c:pt idx="1382" formatCode="0.00E+00">
                  <c:v>7.97072341090172E-5</c:v>
                </c:pt>
                <c:pt idx="1383" formatCode="0.00E+00">
                  <c:v>7.19491448515159E-5</c:v>
                </c:pt>
                <c:pt idx="1384" formatCode="0.00E+00">
                  <c:v>5.21888357441373E-5</c:v>
                </c:pt>
                <c:pt idx="1385">
                  <c:v>0.000131419941593946</c:v>
                </c:pt>
                <c:pt idx="1386">
                  <c:v>0.000202271772882452</c:v>
                </c:pt>
                <c:pt idx="1387">
                  <c:v>0.000211864300888512</c:v>
                </c:pt>
                <c:pt idx="1388">
                  <c:v>0.0001968285038091</c:v>
                </c:pt>
                <c:pt idx="1389">
                  <c:v>0.000176912261576566</c:v>
                </c:pt>
                <c:pt idx="1390">
                  <c:v>0.000112866074611629</c:v>
                </c:pt>
                <c:pt idx="1391">
                  <c:v>0.00011515545778921</c:v>
                </c:pt>
                <c:pt idx="1392">
                  <c:v>0.000176191215701342</c:v>
                </c:pt>
                <c:pt idx="1393">
                  <c:v>0.000195575681746037</c:v>
                </c:pt>
                <c:pt idx="1394">
                  <c:v>0.00017828766033332</c:v>
                </c:pt>
                <c:pt idx="1395" formatCode="0.00E+00">
                  <c:v>8.53965800949609E-5</c:v>
                </c:pt>
                <c:pt idx="1396" formatCode="0.00E+00">
                  <c:v>6.09221691584819E-5</c:v>
                </c:pt>
                <c:pt idx="1397">
                  <c:v>0.000116822270325097</c:v>
                </c:pt>
                <c:pt idx="1398" formatCode="0.00E+00">
                  <c:v>7.04907603795814E-5</c:v>
                </c:pt>
                <c:pt idx="1399">
                  <c:v>0.000106799010069467</c:v>
                </c:pt>
                <c:pt idx="1400" formatCode="0.00E+00">
                  <c:v>9.20755319817911E-5</c:v>
                </c:pt>
                <c:pt idx="1401" formatCode="0.00E+00">
                  <c:v>6.77276678691562E-5</c:v>
                </c:pt>
                <c:pt idx="1402" formatCode="0.00E+00">
                  <c:v>6.03261389702917E-5</c:v>
                </c:pt>
                <c:pt idx="1403" formatCode="0.00E+00">
                  <c:v>6.50077688727484E-5</c:v>
                </c:pt>
                <c:pt idx="1404" formatCode="0.00E+00">
                  <c:v>8.65540462932562E-5</c:v>
                </c:pt>
                <c:pt idx="1405">
                  <c:v>0.000124845391241883</c:v>
                </c:pt>
                <c:pt idx="1406" formatCode="0.00E+00">
                  <c:v>8.15222738518159E-5</c:v>
                </c:pt>
                <c:pt idx="1407" formatCode="0.00E+00">
                  <c:v>9.34174263130221E-5</c:v>
                </c:pt>
                <c:pt idx="1408" formatCode="0.00E+00">
                  <c:v>5.50373500487962E-5</c:v>
                </c:pt>
                <c:pt idx="1409" formatCode="0.00E+00">
                  <c:v>1.4343257041624E-5</c:v>
                </c:pt>
                <c:pt idx="1410" formatCode="0.00E+00">
                  <c:v>4.05868630113776E-5</c:v>
                </c:pt>
                <c:pt idx="1411" formatCode="0.00E+00">
                  <c:v>2.38269339636589E-5</c:v>
                </c:pt>
                <c:pt idx="1412" formatCode="0.00E+00">
                  <c:v>2.37808210204075E-6</c:v>
                </c:pt>
                <c:pt idx="1413" formatCode="0.00E+00">
                  <c:v>7.12139199019151E-6</c:v>
                </c:pt>
                <c:pt idx="1414" formatCode="0.00E+00">
                  <c:v>3.31733958933704E-5</c:v>
                </c:pt>
                <c:pt idx="1415" formatCode="0.00E+00">
                  <c:v>-2.83992380398632E-5</c:v>
                </c:pt>
                <c:pt idx="1416" formatCode="0.00E+00">
                  <c:v>-2.60016170516914E-5</c:v>
                </c:pt>
                <c:pt idx="1417" formatCode="0.00E+00">
                  <c:v>-9.4438819243218E-6</c:v>
                </c:pt>
                <c:pt idx="1418" formatCode="0.00E+00">
                  <c:v>9.43186977701197E-6</c:v>
                </c:pt>
                <c:pt idx="1419" formatCode="0.00E+00">
                  <c:v>4.70930952961646E-6</c:v>
                </c:pt>
                <c:pt idx="1420" formatCode="0.00E+00">
                  <c:v>-4.70270323702966E-6</c:v>
                </c:pt>
                <c:pt idx="1421" formatCode="0.00E+00">
                  <c:v>1.87852132300382E-5</c:v>
                </c:pt>
                <c:pt idx="1422" formatCode="0.00E+00">
                  <c:v>4.22115880513267E-5</c:v>
                </c:pt>
                <c:pt idx="1423" formatCode="0.00E+00">
                  <c:v>-4.68406599964263E-6</c:v>
                </c:pt>
                <c:pt idx="1424" formatCode="0.00E+00">
                  <c:v>4.44440792184583E-5</c:v>
                </c:pt>
                <c:pt idx="1425" formatCode="0.00E+00">
                  <c:v>3.50475647909749E-5</c:v>
                </c:pt>
                <c:pt idx="1426" formatCode="0.00E+00">
                  <c:v>2.56723807885001E-5</c:v>
                </c:pt>
                <c:pt idx="1427" formatCode="0.00E+00">
                  <c:v>6.06150108181772E-5</c:v>
                </c:pt>
                <c:pt idx="1428" formatCode="0.00E+00">
                  <c:v>4.65884612060362E-5</c:v>
                </c:pt>
                <c:pt idx="1429" formatCode="0.00E+00">
                  <c:v>4.88775600829598E-5</c:v>
                </c:pt>
                <c:pt idx="1430" formatCode="0.00E+00">
                  <c:v>2.79070315657403E-5</c:v>
                </c:pt>
                <c:pt idx="1431" formatCode="0.00E+00">
                  <c:v>3.02079989146826E-5</c:v>
                </c:pt>
                <c:pt idx="1432" formatCode="0.00E+00">
                  <c:v>4.64367835936698E-5</c:v>
                </c:pt>
                <c:pt idx="1433" formatCode="0.00E+00">
                  <c:v>7.88796335592815E-5</c:v>
                </c:pt>
                <c:pt idx="1434" formatCode="0.00E+00">
                  <c:v>9.73648055427275E-5</c:v>
                </c:pt>
                <c:pt idx="1435" formatCode="0.00E+00">
                  <c:v>9.96346154428801E-5</c:v>
                </c:pt>
                <c:pt idx="1436" formatCode="0.00E+00">
                  <c:v>8.10585887450987E-5</c:v>
                </c:pt>
                <c:pt idx="1437" formatCode="0.00E+00">
                  <c:v>3.9352219634068E-5</c:v>
                </c:pt>
                <c:pt idx="1438" formatCode="0.00E+00">
                  <c:v>6.24702885342067E-5</c:v>
                </c:pt>
                <c:pt idx="1439">
                  <c:v>0.000115645334354804</c:v>
                </c:pt>
                <c:pt idx="1440">
                  <c:v>0.00012947842628502</c:v>
                </c:pt>
                <c:pt idx="1441">
                  <c:v>0.000138679405363362</c:v>
                </c:pt>
                <c:pt idx="1442">
                  <c:v>0.000115526634466616</c:v>
                </c:pt>
                <c:pt idx="1443">
                  <c:v>0.000101631160136562</c:v>
                </c:pt>
                <c:pt idx="1444">
                  <c:v>0.000163947431661795</c:v>
                </c:pt>
                <c:pt idx="1445">
                  <c:v>0.000113113504518492</c:v>
                </c:pt>
                <c:pt idx="1446">
                  <c:v>0.00014077332519067</c:v>
                </c:pt>
                <c:pt idx="1447">
                  <c:v>0.00012228640008753</c:v>
                </c:pt>
                <c:pt idx="1448" formatCode="0.00E+00">
                  <c:v>8.53525862099945E-5</c:v>
                </c:pt>
                <c:pt idx="1449" formatCode="0.00E+00">
                  <c:v>5.07457274830806E-5</c:v>
                </c:pt>
                <c:pt idx="1450" formatCode="0.00E+00">
                  <c:v>6.92008992167961E-5</c:v>
                </c:pt>
                <c:pt idx="1451" formatCode="0.00E+00">
                  <c:v>6.45939083099747E-5</c:v>
                </c:pt>
                <c:pt idx="1452" formatCode="0.00E+00">
                  <c:v>3.2300155743296E-5</c:v>
                </c:pt>
                <c:pt idx="1453" formatCode="0.00E+00">
                  <c:v>-3.23033577327446E-5</c:v>
                </c:pt>
                <c:pt idx="1454" formatCode="0.00E+00">
                  <c:v>4.84630379014301E-5</c:v>
                </c:pt>
                <c:pt idx="1455" formatCode="0.00E+00">
                  <c:v>1.84652657214962E-5</c:v>
                </c:pt>
                <c:pt idx="1456" formatCode="0.00E+00">
                  <c:v>2.30855282686215E-5</c:v>
                </c:pt>
                <c:pt idx="1457" formatCode="0.00E+00">
                  <c:v>3.92521082590822E-5</c:v>
                </c:pt>
                <c:pt idx="1458" formatCode="0.00E+00">
                  <c:v>5.3114874477494E-5</c:v>
                </c:pt>
                <c:pt idx="1459" formatCode="0.00E+00">
                  <c:v>1.61681531632395E-5</c:v>
                </c:pt>
                <c:pt idx="1460" formatCode="0.00E+00">
                  <c:v>5.54406251658536E-5</c:v>
                </c:pt>
                <c:pt idx="1461" formatCode="0.00E+00">
                  <c:v>9.01023233191158E-5</c:v>
                </c:pt>
                <c:pt idx="1462" formatCode="0.00E+00">
                  <c:v>8.54924208188815E-5</c:v>
                </c:pt>
                <c:pt idx="1463" formatCode="0.00E+00">
                  <c:v>5.08402016590291E-5</c:v>
                </c:pt>
                <c:pt idx="1464" formatCode="0.00E+00">
                  <c:v>9.24502135919374E-5</c:v>
                </c:pt>
                <c:pt idx="1465" formatCode="0.00E+00">
                  <c:v>6.70361823848289E-5</c:v>
                </c:pt>
                <c:pt idx="1466" formatCode="0.00E+00">
                  <c:v>7.39817512299422E-5</c:v>
                </c:pt>
                <c:pt idx="1467" formatCode="0.00E+00">
                  <c:v>9.25003919839509E-5</c:v>
                </c:pt>
                <c:pt idx="1468" formatCode="0.00E+00">
                  <c:v>7.17062569334415E-5</c:v>
                </c:pt>
                <c:pt idx="1469" formatCode="0.00E+00">
                  <c:v>4.6263742610274E-5</c:v>
                </c:pt>
                <c:pt idx="1470" formatCode="0.00E+00">
                  <c:v>6.7080505386343E-5</c:v>
                </c:pt>
                <c:pt idx="1471" formatCode="0.00E+00">
                  <c:v>5.32073271768704E-5</c:v>
                </c:pt>
                <c:pt idx="1472" formatCode="0.00E+00">
                  <c:v>9.25441303817223E-5</c:v>
                </c:pt>
                <c:pt idx="1473" formatCode="0.00E+00">
                  <c:v>9.02399355201097E-5</c:v>
                </c:pt>
                <c:pt idx="1474">
                  <c:v>0.00014115861230255</c:v>
                </c:pt>
                <c:pt idx="1475">
                  <c:v>0.000148115508999633</c:v>
                </c:pt>
                <c:pt idx="1476">
                  <c:v>0.000118041237737958</c:v>
                </c:pt>
                <c:pt idx="1477">
                  <c:v>0.000164350878002429</c:v>
                </c:pt>
                <c:pt idx="1478">
                  <c:v>0.000164375936751798</c:v>
                </c:pt>
                <c:pt idx="1479">
                  <c:v>0.000157454480118957</c:v>
                </c:pt>
                <c:pt idx="1480">
                  <c:v>0.000145899190337737</c:v>
                </c:pt>
                <c:pt idx="1481" formatCode="0.00E+00">
                  <c:v>9.96026343275812E-5</c:v>
                </c:pt>
                <c:pt idx="1482" formatCode="0.00E+00">
                  <c:v>9.96249611678595E-5</c:v>
                </c:pt>
                <c:pt idx="1483" formatCode="0.00E+00">
                  <c:v>9.2695159419006E-5</c:v>
                </c:pt>
                <c:pt idx="1484">
                  <c:v>0.000106621194130434</c:v>
                </c:pt>
                <c:pt idx="1485">
                  <c:v>0.000122861734799287</c:v>
                </c:pt>
                <c:pt idx="1486">
                  <c:v>0.000122877313946506</c:v>
                </c:pt>
                <c:pt idx="1487">
                  <c:v>0.000155358688392242</c:v>
                </c:pt>
                <c:pt idx="1488">
                  <c:v>0.000162350537543753</c:v>
                </c:pt>
                <c:pt idx="1489">
                  <c:v>0.000234299858317432</c:v>
                </c:pt>
                <c:pt idx="1490">
                  <c:v>0.000171702787985974</c:v>
                </c:pt>
                <c:pt idx="1491">
                  <c:v>0.000139311959698802</c:v>
                </c:pt>
                <c:pt idx="1492" formatCode="0.00E+00">
                  <c:v>7.90002440476698E-5</c:v>
                </c:pt>
                <c:pt idx="1493" formatCode="0.00E+00">
                  <c:v>2.55458521563724E-5</c:v>
                </c:pt>
                <c:pt idx="1494" formatCode="0.00E+00">
                  <c:v>-3.25170437485586E-5</c:v>
                </c:pt>
                <c:pt idx="1495" formatCode="0.00E+00">
                  <c:v>-2.55576088236679E-5</c:v>
                </c:pt>
                <c:pt idx="1496">
                  <c:v>-0.000146424123935968</c:v>
                </c:pt>
                <c:pt idx="1497">
                  <c:v>-0.000172047510699201</c:v>
                </c:pt>
                <c:pt idx="1498">
                  <c:v>-0.000213920384121419</c:v>
                </c:pt>
                <c:pt idx="1499">
                  <c:v>-0.000172082364693784</c:v>
                </c:pt>
                <c:pt idx="1500">
                  <c:v>-0.000134887884382371</c:v>
                </c:pt>
                <c:pt idx="1501" formatCode="0.00E+00">
                  <c:v>-7.44349960612966E-5</c:v>
                </c:pt>
                <c:pt idx="1502">
                  <c:v>-0.000116332437391426</c:v>
                </c:pt>
                <c:pt idx="1503" formatCode="0.00E+00">
                  <c:v>-7.21346806421526E-5</c:v>
                </c:pt>
                <c:pt idx="1504">
                  <c:v>-0.000146573551637064</c:v>
                </c:pt>
                <c:pt idx="1505" formatCode="0.00E+00">
                  <c:v>-5.11764787606384E-5</c:v>
                </c:pt>
                <c:pt idx="1506" formatCode="0.00E+00">
                  <c:v>-3.02359588299926E-5</c:v>
                </c:pt>
                <c:pt idx="1507" formatCode="0.00E+00">
                  <c:v>9.30136768438181E-6</c:v>
                </c:pt>
                <c:pt idx="1508" formatCode="0.00E+00">
                  <c:v>4.64959090496311E-6</c:v>
                </c:pt>
                <c:pt idx="1509" formatCode="0.00E+00">
                  <c:v>1.16212464057636E-5</c:v>
                </c:pt>
                <c:pt idx="1510" formatCode="0.00E+00">
                  <c:v>1.62646964343717E-5</c:v>
                </c:pt>
                <c:pt idx="1511" formatCode="0.00E+00">
                  <c:v>1.85763300459931E-5</c:v>
                </c:pt>
                <c:pt idx="1512" formatCode="0.00E+00">
                  <c:v>5.33727986070666E-5</c:v>
                </c:pt>
                <c:pt idx="1513">
                  <c:v>0.000104483177459643</c:v>
                </c:pt>
                <c:pt idx="1514" formatCode="0.00E+00">
                  <c:v>9.04884182885197E-5</c:v>
                </c:pt>
                <c:pt idx="1515" formatCode="0.00E+00">
                  <c:v>9.27434293708084E-5</c:v>
                </c:pt>
                <c:pt idx="1516">
                  <c:v>0.000108897027167045</c:v>
                </c:pt>
                <c:pt idx="1517">
                  <c:v>0.000150534451255096</c:v>
                </c:pt>
                <c:pt idx="1518">
                  <c:v>0.000145839304756372</c:v>
                </c:pt>
                <c:pt idx="1519">
                  <c:v>0.000168915102267661</c:v>
                </c:pt>
                <c:pt idx="1520">
                  <c:v>0.000203519800356224</c:v>
                </c:pt>
                <c:pt idx="1521">
                  <c:v>0.000194162725767945</c:v>
                </c:pt>
                <c:pt idx="1522">
                  <c:v>0.000240590673696681</c:v>
                </c:pt>
                <c:pt idx="1523">
                  <c:v>0.000207787231711044</c:v>
                </c:pt>
                <c:pt idx="1524">
                  <c:v>0.000179963272108616</c:v>
                </c:pt>
                <c:pt idx="1525">
                  <c:v>0.000103534850775118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Data!$F$5</c:f>
              <c:strCache>
                <c:ptCount val="1"/>
                <c:pt idx="0">
                  <c:v>LED 4</c:v>
                </c:pt>
              </c:strCache>
            </c:strRef>
          </c:tx>
          <c:spPr>
            <a:ln w="12700">
              <a:solidFill>
                <a:srgbClr val="03F04E"/>
              </a:solidFill>
            </a:ln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Data!$F$6:$F$1889</c:f>
              <c:numCache>
                <c:formatCode>General</c:formatCode>
                <c:ptCount val="1526"/>
                <c:pt idx="0">
                  <c:v>0.000282658185898912</c:v>
                </c:pt>
                <c:pt idx="1">
                  <c:v>0.000238909278947215</c:v>
                </c:pt>
                <c:pt idx="2">
                  <c:v>0.000157306586837753</c:v>
                </c:pt>
                <c:pt idx="3">
                  <c:v>0.000160195323506278</c:v>
                </c:pt>
                <c:pt idx="4">
                  <c:v>0.000200941779600323</c:v>
                </c:pt>
                <c:pt idx="5">
                  <c:v>0.000238770945997185</c:v>
                </c:pt>
                <c:pt idx="6">
                  <c:v>0.000177603989918864</c:v>
                </c:pt>
                <c:pt idx="7">
                  <c:v>0.000128094599921158</c:v>
                </c:pt>
                <c:pt idx="8">
                  <c:v>0.000113526701795992</c:v>
                </c:pt>
                <c:pt idx="9">
                  <c:v>0.000136800141640374</c:v>
                </c:pt>
                <c:pt idx="10">
                  <c:v>0.000162976543857371</c:v>
                </c:pt>
                <c:pt idx="11">
                  <c:v>0.000165866029986538</c:v>
                </c:pt>
                <c:pt idx="12">
                  <c:v>0.000168754792242109</c:v>
                </c:pt>
                <c:pt idx="13">
                  <c:v>0.000136732424652108</c:v>
                </c:pt>
                <c:pt idx="14">
                  <c:v>0.000119249343231677</c:v>
                </c:pt>
                <c:pt idx="15">
                  <c:v>0.000177376487012726</c:v>
                </c:pt>
                <c:pt idx="16">
                  <c:v>0.00017443900621214</c:v>
                </c:pt>
                <c:pt idx="17">
                  <c:v>0.000188948132299657</c:v>
                </c:pt>
                <c:pt idx="18">
                  <c:v>0.000139510658783155</c:v>
                </c:pt>
                <c:pt idx="19">
                  <c:v>0.000154020645488073</c:v>
                </c:pt>
                <c:pt idx="20">
                  <c:v>0.000197582277054277</c:v>
                </c:pt>
                <c:pt idx="21">
                  <c:v>0.000139448844706883</c:v>
                </c:pt>
                <c:pt idx="22" formatCode="0.00E+00">
                  <c:v>9.58566496730535E-5</c:v>
                </c:pt>
                <c:pt idx="23">
                  <c:v>0.000127795733923817</c:v>
                </c:pt>
                <c:pt idx="24" formatCode="0.00E+00">
                  <c:v>5.22750665051351E-5</c:v>
                </c:pt>
                <c:pt idx="25">
                  <c:v>0.000130675153074043</c:v>
                </c:pt>
                <c:pt idx="26">
                  <c:v>0.000104530114283893</c:v>
                </c:pt>
                <c:pt idx="27">
                  <c:v>0.000159671868838045</c:v>
                </c:pt>
                <c:pt idx="28">
                  <c:v>0.000139325278830977</c:v>
                </c:pt>
                <c:pt idx="29">
                  <c:v>0.000104475429704588</c:v>
                </c:pt>
                <c:pt idx="30">
                  <c:v>0.000165391822925407</c:v>
                </c:pt>
                <c:pt idx="31">
                  <c:v>0.000243696114979533</c:v>
                </c:pt>
                <c:pt idx="32">
                  <c:v>0.000284266414102275</c:v>
                </c:pt>
                <c:pt idx="33">
                  <c:v>0.000339332855827041</c:v>
                </c:pt>
                <c:pt idx="34">
                  <c:v>0.000261000004598453</c:v>
                </c:pt>
                <c:pt idx="35">
                  <c:v>0.000278373057640484</c:v>
                </c:pt>
                <c:pt idx="36">
                  <c:v>0.00023485453607691</c:v>
                </c:pt>
                <c:pt idx="37">
                  <c:v>0.000202941070556422</c:v>
                </c:pt>
                <c:pt idx="38">
                  <c:v>0.000191325925020384</c:v>
                </c:pt>
                <c:pt idx="39">
                  <c:v>0.00021739479150252</c:v>
                </c:pt>
                <c:pt idx="40">
                  <c:v>0.00020576638529909</c:v>
                </c:pt>
                <c:pt idx="41">
                  <c:v>0.000127494671937294</c:v>
                </c:pt>
                <c:pt idx="42" formatCode="0.00E+00">
                  <c:v>9.85012117216147E-5</c:v>
                </c:pt>
                <c:pt idx="43" formatCode="0.00E+00">
                  <c:v>7.53147896150436E-5</c:v>
                </c:pt>
                <c:pt idx="44" formatCode="0.00E+00">
                  <c:v>7.53075739624143E-5</c:v>
                </c:pt>
                <c:pt idx="45">
                  <c:v>0.000118742875424564</c:v>
                </c:pt>
                <c:pt idx="46">
                  <c:v>0.000130315063505797</c:v>
                </c:pt>
                <c:pt idx="47">
                  <c:v>0.000173734328349207</c:v>
                </c:pt>
                <c:pt idx="48">
                  <c:v>0.000208449460687015</c:v>
                </c:pt>
                <c:pt idx="49">
                  <c:v>0.000219996501729636</c:v>
                </c:pt>
                <c:pt idx="50">
                  <c:v>0.000219963028916727</c:v>
                </c:pt>
                <c:pt idx="51">
                  <c:v>0.000300923320652386</c:v>
                </c:pt>
                <c:pt idx="52">
                  <c:v>0.000347128330534995</c:v>
                </c:pt>
                <c:pt idx="53">
                  <c:v>0.000430962269115737</c:v>
                </c:pt>
                <c:pt idx="54">
                  <c:v>0.000401999755785224</c:v>
                </c:pt>
                <c:pt idx="55">
                  <c:v>0.000442446163892678</c:v>
                </c:pt>
                <c:pt idx="56">
                  <c:v>0.000410596617952505</c:v>
                </c:pt>
                <c:pt idx="57">
                  <c:v>0.000381644476132087</c:v>
                </c:pt>
                <c:pt idx="58">
                  <c:v>0.00035559477047818</c:v>
                </c:pt>
                <c:pt idx="59">
                  <c:v>0.000378693041576977</c:v>
                </c:pt>
                <c:pt idx="60">
                  <c:v>0.000300618115844</c:v>
                </c:pt>
                <c:pt idx="61">
                  <c:v>0.000303484763602479</c:v>
                </c:pt>
                <c:pt idx="62">
                  <c:v>0.000173406204247285</c:v>
                </c:pt>
                <c:pt idx="63">
                  <c:v>0.00019073180100223</c:v>
                </c:pt>
                <c:pt idx="64">
                  <c:v>0.000135818468771507</c:v>
                </c:pt>
                <c:pt idx="65">
                  <c:v>0.000150261219438029</c:v>
                </c:pt>
                <c:pt idx="66">
                  <c:v>0.00013869710547138</c:v>
                </c:pt>
                <c:pt idx="67">
                  <c:v>0.000179121547157027</c:v>
                </c:pt>
                <c:pt idx="68">
                  <c:v>0.000190636472484629</c:v>
                </c:pt>
                <c:pt idx="69">
                  <c:v>0.000184819576995085</c:v>
                </c:pt>
                <c:pt idx="70">
                  <c:v>0.000207884331327979</c:v>
                </c:pt>
                <c:pt idx="71">
                  <c:v>0.00025404722076453</c:v>
                </c:pt>
                <c:pt idx="72">
                  <c:v>0.000288655195365105</c:v>
                </c:pt>
                <c:pt idx="73">
                  <c:v>0.00035212959993044</c:v>
                </c:pt>
                <c:pt idx="74">
                  <c:v>0.000268403997680597</c:v>
                </c:pt>
                <c:pt idx="75">
                  <c:v>0.00029435372555284</c:v>
                </c:pt>
                <c:pt idx="76">
                  <c:v>0.000242388488061767</c:v>
                </c:pt>
                <c:pt idx="77">
                  <c:v>0.000253886324879754</c:v>
                </c:pt>
                <c:pt idx="78">
                  <c:v>0.00030287616095292</c:v>
                </c:pt>
                <c:pt idx="79">
                  <c:v>0.000351847766219837</c:v>
                </c:pt>
                <c:pt idx="80">
                  <c:v>0.000395083443144313</c:v>
                </c:pt>
                <c:pt idx="81">
                  <c:v>0.000421041768600586</c:v>
                </c:pt>
                <c:pt idx="82">
                  <c:v>0.000328768351017816</c:v>
                </c:pt>
                <c:pt idx="83">
                  <c:v>0.000432613544453253</c:v>
                </c:pt>
                <c:pt idx="84">
                  <c:v>0.000403794677839256</c:v>
                </c:pt>
                <c:pt idx="85">
                  <c:v>0.000481694652808356</c:v>
                </c:pt>
                <c:pt idx="86">
                  <c:v>0.000496138017512838</c:v>
                </c:pt>
                <c:pt idx="87">
                  <c:v>0.000450005025838558</c:v>
                </c:pt>
                <c:pt idx="88">
                  <c:v>0.000360596481287542</c:v>
                </c:pt>
                <c:pt idx="89">
                  <c:v>0.000291413817615353</c:v>
                </c:pt>
                <c:pt idx="90">
                  <c:v>0.000213551549955823</c:v>
                </c:pt>
                <c:pt idx="91">
                  <c:v>0.000288569079540886</c:v>
                </c:pt>
                <c:pt idx="92">
                  <c:v>0.000251029194657317</c:v>
                </c:pt>
                <c:pt idx="93">
                  <c:v>0.000245283361508459</c:v>
                </c:pt>
                <c:pt idx="94">
                  <c:v>0.000161614892088268</c:v>
                </c:pt>
                <c:pt idx="95">
                  <c:v>0.000132768598097458</c:v>
                </c:pt>
                <c:pt idx="96">
                  <c:v>0.000147214946246064</c:v>
                </c:pt>
                <c:pt idx="97">
                  <c:v>0.000190526400638189</c:v>
                </c:pt>
                <c:pt idx="98">
                  <c:v>0.000118364162561332</c:v>
                </c:pt>
                <c:pt idx="99">
                  <c:v>0.000127032309967544</c:v>
                </c:pt>
                <c:pt idx="100" formatCode="0.00E+00">
                  <c:v>9.52797491223372E-5</c:v>
                </c:pt>
                <c:pt idx="101">
                  <c:v>0.000103936897332484</c:v>
                </c:pt>
                <c:pt idx="102">
                  <c:v>0.000184767648637372</c:v>
                </c:pt>
                <c:pt idx="103">
                  <c:v>0.000132796051458006</c:v>
                </c:pt>
                <c:pt idx="104">
                  <c:v>0.000150111082733914</c:v>
                </c:pt>
                <c:pt idx="105">
                  <c:v>0.000109692035518667</c:v>
                </c:pt>
                <c:pt idx="106" formatCode="0.00E+00">
                  <c:v>8.0822376647799E-5</c:v>
                </c:pt>
                <c:pt idx="107">
                  <c:v>0.000126988751727341</c:v>
                </c:pt>
                <c:pt idx="108">
                  <c:v>0.000144284587196559</c:v>
                </c:pt>
                <c:pt idx="109">
                  <c:v>0.000164460711125234</c:v>
                </c:pt>
                <c:pt idx="110">
                  <c:v>0.000230788773062057</c:v>
                </c:pt>
                <c:pt idx="111">
                  <c:v>0.000199026624433352</c:v>
                </c:pt>
                <c:pt idx="112">
                  <c:v>0.000233606279420042</c:v>
                </c:pt>
                <c:pt idx="113">
                  <c:v>0.000172989765985044</c:v>
                </c:pt>
                <c:pt idx="114">
                  <c:v>0.000219053996037985</c:v>
                </c:pt>
                <c:pt idx="115">
                  <c:v>0.000216106248521627</c:v>
                </c:pt>
                <c:pt idx="116">
                  <c:v>0.000293805528286357</c:v>
                </c:pt>
                <c:pt idx="117">
                  <c:v>0.000273546352439056</c:v>
                </c:pt>
                <c:pt idx="118">
                  <c:v>0.000253301398183189</c:v>
                </c:pt>
                <c:pt idx="119">
                  <c:v>0.000192778999987211</c:v>
                </c:pt>
                <c:pt idx="120">
                  <c:v>0.000184065053278439</c:v>
                </c:pt>
                <c:pt idx="121">
                  <c:v>0.000215605170783796</c:v>
                </c:pt>
                <c:pt idx="122">
                  <c:v>0.000270107759583718</c:v>
                </c:pt>
                <c:pt idx="123">
                  <c:v>0.00026138963821717</c:v>
                </c:pt>
                <c:pt idx="124">
                  <c:v>0.000258420713559475</c:v>
                </c:pt>
                <c:pt idx="125">
                  <c:v>0.000284156707037576</c:v>
                </c:pt>
                <c:pt idx="126">
                  <c:v>0.0003413825986966</c:v>
                </c:pt>
                <c:pt idx="127">
                  <c:v>0.000421476929300667</c:v>
                </c:pt>
                <c:pt idx="128">
                  <c:v>0.000478558615483461</c:v>
                </c:pt>
                <c:pt idx="129">
                  <c:v>0.000455376809854554</c:v>
                </c:pt>
                <c:pt idx="130">
                  <c:v>0.000446528066369777</c:v>
                </c:pt>
                <c:pt idx="131">
                  <c:v>0.000426246635523068</c:v>
                </c:pt>
                <c:pt idx="132">
                  <c:v>0.000391726531011591</c:v>
                </c:pt>
                <c:pt idx="133">
                  <c:v>0.000422978073657317</c:v>
                </c:pt>
                <c:pt idx="134">
                  <c:v>0.000402781096780661</c:v>
                </c:pt>
                <c:pt idx="135">
                  <c:v>0.000345475522144031</c:v>
                </c:pt>
                <c:pt idx="136">
                  <c:v>0.000296782908032045</c:v>
                </c:pt>
                <c:pt idx="137">
                  <c:v>0.000242436628735015</c:v>
                </c:pt>
                <c:pt idx="138">
                  <c:v>0.000282242185388142</c:v>
                </c:pt>
                <c:pt idx="139">
                  <c:v>0.00031351748761481</c:v>
                </c:pt>
                <c:pt idx="140">
                  <c:v>0.000321980758816703</c:v>
                </c:pt>
                <c:pt idx="141">
                  <c:v>0.000398806235617458</c:v>
                </c:pt>
                <c:pt idx="142">
                  <c:v>0.000375915559208722</c:v>
                </c:pt>
                <c:pt idx="143">
                  <c:v>0.000350190197479002</c:v>
                </c:pt>
                <c:pt idx="144">
                  <c:v>0.000435457459293185</c:v>
                </c:pt>
                <c:pt idx="145">
                  <c:v>0.000389732069392168</c:v>
                </c:pt>
                <c:pt idx="146">
                  <c:v>0.000358267575364608</c:v>
                </c:pt>
                <c:pt idx="147">
                  <c:v>0.000360936428343824</c:v>
                </c:pt>
                <c:pt idx="148">
                  <c:v>0.000386268877361179</c:v>
                </c:pt>
                <c:pt idx="149">
                  <c:v>0.000386023478286757</c:v>
                </c:pt>
                <c:pt idx="150">
                  <c:v>0.000417007306923752</c:v>
                </c:pt>
                <c:pt idx="151">
                  <c:v>0.000462203605949289</c:v>
                </c:pt>
                <c:pt idx="152">
                  <c:v>0.000555547598904622</c:v>
                </c:pt>
                <c:pt idx="153">
                  <c:v>0.000498651848841499</c:v>
                </c:pt>
                <c:pt idx="154">
                  <c:v>0.000617365526505994</c:v>
                </c:pt>
                <c:pt idx="155">
                  <c:v>0.00076989888602178</c:v>
                </c:pt>
                <c:pt idx="156">
                  <c:v>0.000845892169174567</c:v>
                </c:pt>
                <c:pt idx="157">
                  <c:v>0.000800233905934828</c:v>
                </c:pt>
                <c:pt idx="158">
                  <c:v>0.000825346423985525</c:v>
                </c:pt>
                <c:pt idx="159">
                  <c:v>0.000822184720706842</c:v>
                </c:pt>
                <c:pt idx="160">
                  <c:v>0.000824674061688047</c:v>
                </c:pt>
                <c:pt idx="161">
                  <c:v>0.000804583344660914</c:v>
                </c:pt>
                <c:pt idx="162">
                  <c:v>0.000903032428588322</c:v>
                </c:pt>
                <c:pt idx="163">
                  <c:v>0.000919598459765435</c:v>
                </c:pt>
                <c:pt idx="164">
                  <c:v>0.00089387188144744</c:v>
                </c:pt>
                <c:pt idx="165">
                  <c:v>0.000938644078665427</c:v>
                </c:pt>
                <c:pt idx="166">
                  <c:v>0.00110454532549044</c:v>
                </c:pt>
                <c:pt idx="167">
                  <c:v>0.00133199445883936</c:v>
                </c:pt>
                <c:pt idx="168">
                  <c:v>0.00146586596394688</c:v>
                </c:pt>
                <c:pt idx="169">
                  <c:v>0.00159473095752014</c:v>
                </c:pt>
                <c:pt idx="170">
                  <c:v>0.00175724482276281</c:v>
                </c:pt>
                <c:pt idx="171">
                  <c:v>0.00187186461186362</c:v>
                </c:pt>
                <c:pt idx="172">
                  <c:v>0.00202288444945526</c:v>
                </c:pt>
                <c:pt idx="173">
                  <c:v>0.00226927896517585</c:v>
                </c:pt>
                <c:pt idx="174">
                  <c:v>0.00238915376906586</c:v>
                </c:pt>
                <c:pt idx="175">
                  <c:v>0.00254593536859299</c:v>
                </c:pt>
                <c:pt idx="176">
                  <c:v>0.00270854189986145</c:v>
                </c:pt>
                <c:pt idx="177">
                  <c:v>0.00293848236125274</c:v>
                </c:pt>
                <c:pt idx="178">
                  <c:v>0.00321048463869923</c:v>
                </c:pt>
                <c:pt idx="179">
                  <c:v>0.00342351765406537</c:v>
                </c:pt>
                <c:pt idx="180">
                  <c:v>0.00377120536397573</c:v>
                </c:pt>
                <c:pt idx="181">
                  <c:v>0.00410761913107614</c:v>
                </c:pt>
                <c:pt idx="182">
                  <c:v>0.00435136759218994</c:v>
                </c:pt>
                <c:pt idx="183">
                  <c:v>0.00476168166788941</c:v>
                </c:pt>
                <c:pt idx="184">
                  <c:v>0.0052052712614377</c:v>
                </c:pt>
                <c:pt idx="185">
                  <c:v>0.00562435088299212</c:v>
                </c:pt>
                <c:pt idx="186">
                  <c:v>0.00599865052253925</c:v>
                </c:pt>
                <c:pt idx="187">
                  <c:v>0.00654087214416213</c:v>
                </c:pt>
                <c:pt idx="188">
                  <c:v>0.00710527916339666</c:v>
                </c:pt>
                <c:pt idx="189">
                  <c:v>0.00759609151269632</c:v>
                </c:pt>
                <c:pt idx="190">
                  <c:v>0.00810547233310542</c:v>
                </c:pt>
                <c:pt idx="191">
                  <c:v>0.00878234571210981</c:v>
                </c:pt>
                <c:pt idx="192">
                  <c:v>0.0093414944312441</c:v>
                </c:pt>
                <c:pt idx="193">
                  <c:v>0.0100261825696762</c:v>
                </c:pt>
                <c:pt idx="194">
                  <c:v>0.0107914700804658</c:v>
                </c:pt>
                <c:pt idx="195">
                  <c:v>0.0116643333449201</c:v>
                </c:pt>
                <c:pt idx="196">
                  <c:v>0.0124012145284506</c:v>
                </c:pt>
                <c:pt idx="197">
                  <c:v>0.0132917546285099</c:v>
                </c:pt>
                <c:pt idx="198">
                  <c:v>0.0142488575400971</c:v>
                </c:pt>
                <c:pt idx="199">
                  <c:v>0.0154594385915579</c:v>
                </c:pt>
                <c:pt idx="200">
                  <c:v>0.0166555507716864</c:v>
                </c:pt>
                <c:pt idx="201">
                  <c:v>0.018065922235751</c:v>
                </c:pt>
                <c:pt idx="202">
                  <c:v>0.0194229927031813</c:v>
                </c:pt>
                <c:pt idx="203">
                  <c:v>0.0208938185884367</c:v>
                </c:pt>
                <c:pt idx="204">
                  <c:v>0.0225006291554545</c:v>
                </c:pt>
                <c:pt idx="205">
                  <c:v>0.0242043309706688</c:v>
                </c:pt>
                <c:pt idx="206">
                  <c:v>0.0261302378890331</c:v>
                </c:pt>
                <c:pt idx="207">
                  <c:v>0.0282185065404166</c:v>
                </c:pt>
                <c:pt idx="208">
                  <c:v>0.0302889468966</c:v>
                </c:pt>
                <c:pt idx="209">
                  <c:v>0.0325142747059564</c:v>
                </c:pt>
                <c:pt idx="210">
                  <c:v>0.0348144022466822</c:v>
                </c:pt>
                <c:pt idx="211">
                  <c:v>0.0372148240308684</c:v>
                </c:pt>
                <c:pt idx="212">
                  <c:v>0.0399557224639963</c:v>
                </c:pt>
                <c:pt idx="213">
                  <c:v>0.042844199013009</c:v>
                </c:pt>
                <c:pt idx="214">
                  <c:v>0.0460993064645585</c:v>
                </c:pt>
                <c:pt idx="215">
                  <c:v>0.0493336658606683</c:v>
                </c:pt>
                <c:pt idx="216">
                  <c:v>0.0527588393269571</c:v>
                </c:pt>
                <c:pt idx="217">
                  <c:v>0.0564025454163649</c:v>
                </c:pt>
                <c:pt idx="218">
                  <c:v>0.0602317685121108</c:v>
                </c:pt>
                <c:pt idx="219">
                  <c:v>0.0643742532069578</c:v>
                </c:pt>
                <c:pt idx="220">
                  <c:v>0.0689465883100279</c:v>
                </c:pt>
                <c:pt idx="221">
                  <c:v>0.0736097919815697</c:v>
                </c:pt>
                <c:pt idx="222">
                  <c:v>0.078449712850488</c:v>
                </c:pt>
                <c:pt idx="223">
                  <c:v>0.0837606985362769</c:v>
                </c:pt>
                <c:pt idx="224">
                  <c:v>0.0892650906424534</c:v>
                </c:pt>
                <c:pt idx="225">
                  <c:v>0.0952657018985328</c:v>
                </c:pt>
                <c:pt idx="226">
                  <c:v>0.101671902428011</c:v>
                </c:pt>
                <c:pt idx="227">
                  <c:v>0.108608646748259</c:v>
                </c:pt>
                <c:pt idx="228">
                  <c:v>0.115768944105782</c:v>
                </c:pt>
                <c:pt idx="229">
                  <c:v>0.123363481140264</c:v>
                </c:pt>
                <c:pt idx="230">
                  <c:v>0.131492384075976</c:v>
                </c:pt>
                <c:pt idx="231">
                  <c:v>0.140291482666978</c:v>
                </c:pt>
                <c:pt idx="232">
                  <c:v>0.149499837278657</c:v>
                </c:pt>
                <c:pt idx="233">
                  <c:v>0.159241851201144</c:v>
                </c:pt>
                <c:pt idx="234">
                  <c:v>0.16958405466632</c:v>
                </c:pt>
                <c:pt idx="235">
                  <c:v>0.180490436373608</c:v>
                </c:pt>
                <c:pt idx="236">
                  <c:v>0.19206070534602</c:v>
                </c:pt>
                <c:pt idx="237">
                  <c:v>0.204142995164922</c:v>
                </c:pt>
                <c:pt idx="238">
                  <c:v>0.217175748493717</c:v>
                </c:pt>
                <c:pt idx="239">
                  <c:v>0.230671438231383</c:v>
                </c:pt>
                <c:pt idx="240">
                  <c:v>0.244879642682729</c:v>
                </c:pt>
                <c:pt idx="241">
                  <c:v>0.259741301859858</c:v>
                </c:pt>
                <c:pt idx="242">
                  <c:v>0.275876991251183</c:v>
                </c:pt>
                <c:pt idx="243">
                  <c:v>0.292337045817569</c:v>
                </c:pt>
                <c:pt idx="244">
                  <c:v>0.30969607146266</c:v>
                </c:pt>
                <c:pt idx="245">
                  <c:v>0.327793250094103</c:v>
                </c:pt>
                <c:pt idx="246">
                  <c:v>0.346828292325593</c:v>
                </c:pt>
                <c:pt idx="247">
                  <c:v>0.366305839650372</c:v>
                </c:pt>
                <c:pt idx="248">
                  <c:v>0.386765613333909</c:v>
                </c:pt>
                <c:pt idx="249">
                  <c:v>0.408385650397477</c:v>
                </c:pt>
                <c:pt idx="250">
                  <c:v>0.43028399394985</c:v>
                </c:pt>
                <c:pt idx="251">
                  <c:v>0.452602027333978</c:v>
                </c:pt>
                <c:pt idx="252">
                  <c:v>0.475600340135215</c:v>
                </c:pt>
                <c:pt idx="253">
                  <c:v>0.499691403012755</c:v>
                </c:pt>
                <c:pt idx="254">
                  <c:v>0.523413294192781</c:v>
                </c:pt>
                <c:pt idx="255">
                  <c:v>0.54851746331101</c:v>
                </c:pt>
                <c:pt idx="256">
                  <c:v>0.573424073747545</c:v>
                </c:pt>
                <c:pt idx="257">
                  <c:v>0.599380217832393</c:v>
                </c:pt>
                <c:pt idx="258">
                  <c:v>0.625001113304673</c:v>
                </c:pt>
                <c:pt idx="259">
                  <c:v>0.651058996502357</c:v>
                </c:pt>
                <c:pt idx="260">
                  <c:v>0.677435291176306</c:v>
                </c:pt>
                <c:pt idx="261">
                  <c:v>0.703653519882427</c:v>
                </c:pt>
                <c:pt idx="262">
                  <c:v>0.729547996251216</c:v>
                </c:pt>
                <c:pt idx="263">
                  <c:v>0.755717985027964</c:v>
                </c:pt>
                <c:pt idx="264">
                  <c:v>0.780011566212915</c:v>
                </c:pt>
                <c:pt idx="265">
                  <c:v>0.804195825787294</c:v>
                </c:pt>
                <c:pt idx="266">
                  <c:v>0.82738732967247</c:v>
                </c:pt>
                <c:pt idx="267">
                  <c:v>0.84943107542173</c:v>
                </c:pt>
                <c:pt idx="268">
                  <c:v>0.870746074348954</c:v>
                </c:pt>
                <c:pt idx="269">
                  <c:v>0.890574341107636</c:v>
                </c:pt>
                <c:pt idx="270">
                  <c:v>0.909526708988579</c:v>
                </c:pt>
                <c:pt idx="271">
                  <c:v>0.9263045316286</c:v>
                </c:pt>
                <c:pt idx="272">
                  <c:v>0.94170403709924</c:v>
                </c:pt>
                <c:pt idx="273">
                  <c:v>0.955954685241165</c:v>
                </c:pt>
                <c:pt idx="274">
                  <c:v>0.968475031252065</c:v>
                </c:pt>
                <c:pt idx="275">
                  <c:v>0.978661303815784</c:v>
                </c:pt>
                <c:pt idx="276">
                  <c:v>0.987335868117384</c:v>
                </c:pt>
                <c:pt idx="277">
                  <c:v>0.993756831367715</c:v>
                </c:pt>
                <c:pt idx="278">
                  <c:v>0.99772226295182</c:v>
                </c:pt>
                <c:pt idx="279">
                  <c:v>0.999228547155129</c:v>
                </c:pt>
                <c:pt idx="280">
                  <c:v>1.0</c:v>
                </c:pt>
                <c:pt idx="281">
                  <c:v>0.997758777252439</c:v>
                </c:pt>
                <c:pt idx="282">
                  <c:v>0.99384275004214</c:v>
                </c:pt>
                <c:pt idx="283">
                  <c:v>0.987643574541272</c:v>
                </c:pt>
                <c:pt idx="284">
                  <c:v>0.979354860534056</c:v>
                </c:pt>
                <c:pt idx="285">
                  <c:v>0.968636515545764</c:v>
                </c:pt>
                <c:pt idx="286">
                  <c:v>0.956286140614944</c:v>
                </c:pt>
                <c:pt idx="287">
                  <c:v>0.942756978575425</c:v>
                </c:pt>
                <c:pt idx="288">
                  <c:v>0.928176175150323</c:v>
                </c:pt>
                <c:pt idx="289">
                  <c:v>0.909980064407964</c:v>
                </c:pt>
                <c:pt idx="290">
                  <c:v>0.892754078530371</c:v>
                </c:pt>
                <c:pt idx="291">
                  <c:v>0.87426281910235</c:v>
                </c:pt>
                <c:pt idx="292">
                  <c:v>0.854511918245671</c:v>
                </c:pt>
                <c:pt idx="293">
                  <c:v>0.833916473563216</c:v>
                </c:pt>
                <c:pt idx="294">
                  <c:v>0.813616703243249</c:v>
                </c:pt>
                <c:pt idx="295">
                  <c:v>0.793089135813723</c:v>
                </c:pt>
                <c:pt idx="296">
                  <c:v>0.772219969780114</c:v>
                </c:pt>
                <c:pt idx="297">
                  <c:v>0.750640905874679</c:v>
                </c:pt>
                <c:pt idx="298">
                  <c:v>0.730393028247259</c:v>
                </c:pt>
                <c:pt idx="299">
                  <c:v>0.70817156514978</c:v>
                </c:pt>
                <c:pt idx="300">
                  <c:v>0.686887373250957</c:v>
                </c:pt>
                <c:pt idx="301">
                  <c:v>0.666383220069612</c:v>
                </c:pt>
                <c:pt idx="302">
                  <c:v>0.646354770155901</c:v>
                </c:pt>
                <c:pt idx="303">
                  <c:v>0.626532563797936</c:v>
                </c:pt>
                <c:pt idx="304">
                  <c:v>0.606821503985952</c:v>
                </c:pt>
                <c:pt idx="305">
                  <c:v>0.587954659830464</c:v>
                </c:pt>
                <c:pt idx="306">
                  <c:v>0.569549688935584</c:v>
                </c:pt>
                <c:pt idx="307">
                  <c:v>0.551069002761769</c:v>
                </c:pt>
                <c:pt idx="308">
                  <c:v>0.53453269040205</c:v>
                </c:pt>
                <c:pt idx="309">
                  <c:v>0.517904931357601</c:v>
                </c:pt>
                <c:pt idx="310">
                  <c:v>0.501603639884348</c:v>
                </c:pt>
                <c:pt idx="311">
                  <c:v>0.485925531656808</c:v>
                </c:pt>
                <c:pt idx="312">
                  <c:v>0.470512923228656</c:v>
                </c:pt>
                <c:pt idx="313">
                  <c:v>0.456000599819644</c:v>
                </c:pt>
                <c:pt idx="314">
                  <c:v>0.441540399838019</c:v>
                </c:pt>
                <c:pt idx="315">
                  <c:v>0.428178189760568</c:v>
                </c:pt>
                <c:pt idx="316">
                  <c:v>0.415666508884151</c:v>
                </c:pt>
                <c:pt idx="317">
                  <c:v>0.403369209562363</c:v>
                </c:pt>
                <c:pt idx="318">
                  <c:v>0.391160622171553</c:v>
                </c:pt>
                <c:pt idx="319">
                  <c:v>0.379737273037379</c:v>
                </c:pt>
                <c:pt idx="320">
                  <c:v>0.368456329582366</c:v>
                </c:pt>
                <c:pt idx="321">
                  <c:v>0.357515597969198</c:v>
                </c:pt>
                <c:pt idx="322">
                  <c:v>0.346640572130427</c:v>
                </c:pt>
                <c:pt idx="323">
                  <c:v>0.336261667704043</c:v>
                </c:pt>
                <c:pt idx="324">
                  <c:v>0.325498391421117</c:v>
                </c:pt>
                <c:pt idx="325">
                  <c:v>0.315186601328333</c:v>
                </c:pt>
                <c:pt idx="326">
                  <c:v>0.304810631747658</c:v>
                </c:pt>
                <c:pt idx="327">
                  <c:v>0.295168729901437</c:v>
                </c:pt>
                <c:pt idx="328">
                  <c:v>0.285559805763078</c:v>
                </c:pt>
                <c:pt idx="329">
                  <c:v>0.276026546646124</c:v>
                </c:pt>
                <c:pt idx="330">
                  <c:v>0.26695529377632</c:v>
                </c:pt>
                <c:pt idx="331">
                  <c:v>0.257676327981444</c:v>
                </c:pt>
                <c:pt idx="332">
                  <c:v>0.248972115727019</c:v>
                </c:pt>
                <c:pt idx="333">
                  <c:v>0.240569665403386</c:v>
                </c:pt>
                <c:pt idx="334">
                  <c:v>0.232049007367839</c:v>
                </c:pt>
                <c:pt idx="335">
                  <c:v>0.223729876547499</c:v>
                </c:pt>
                <c:pt idx="336">
                  <c:v>0.215301377467385</c:v>
                </c:pt>
                <c:pt idx="337">
                  <c:v>0.207292167034167</c:v>
                </c:pt>
                <c:pt idx="338">
                  <c:v>0.200029663007595</c:v>
                </c:pt>
                <c:pt idx="339">
                  <c:v>0.192690938967143</c:v>
                </c:pt>
                <c:pt idx="340">
                  <c:v>0.185684512877088</c:v>
                </c:pt>
                <c:pt idx="341">
                  <c:v>0.17868365257225</c:v>
                </c:pt>
                <c:pt idx="342">
                  <c:v>0.171780144719474</c:v>
                </c:pt>
                <c:pt idx="343">
                  <c:v>0.165229554446311</c:v>
                </c:pt>
                <c:pt idx="344">
                  <c:v>0.159159242312999</c:v>
                </c:pt>
                <c:pt idx="345">
                  <c:v>0.153369151000324</c:v>
                </c:pt>
                <c:pt idx="346">
                  <c:v>0.147778037384331</c:v>
                </c:pt>
                <c:pt idx="347">
                  <c:v>0.141902021857729</c:v>
                </c:pt>
                <c:pt idx="348">
                  <c:v>0.136436700759957</c:v>
                </c:pt>
                <c:pt idx="349">
                  <c:v>0.131762570965942</c:v>
                </c:pt>
                <c:pt idx="350">
                  <c:v>0.126542794045371</c:v>
                </c:pt>
                <c:pt idx="351">
                  <c:v>0.122012718070264</c:v>
                </c:pt>
                <c:pt idx="352">
                  <c:v>0.117677004752763</c:v>
                </c:pt>
                <c:pt idx="353">
                  <c:v>0.113319723024234</c:v>
                </c:pt>
                <c:pt idx="354">
                  <c:v>0.109145843457985</c:v>
                </c:pt>
                <c:pt idx="355">
                  <c:v>0.105283224996045</c:v>
                </c:pt>
                <c:pt idx="356">
                  <c:v>0.101616944303257</c:v>
                </c:pt>
                <c:pt idx="357">
                  <c:v>0.0980708993746189</c:v>
                </c:pt>
                <c:pt idx="358">
                  <c:v>0.0942591821845981</c:v>
                </c:pt>
                <c:pt idx="359">
                  <c:v>0.0910050880828977</c:v>
                </c:pt>
                <c:pt idx="360">
                  <c:v>0.0878857071233683</c:v>
                </c:pt>
                <c:pt idx="361">
                  <c:v>0.0849356547694856</c:v>
                </c:pt>
                <c:pt idx="362">
                  <c:v>0.0821438362489726</c:v>
                </c:pt>
                <c:pt idx="363">
                  <c:v>0.0795471203921502</c:v>
                </c:pt>
                <c:pt idx="364">
                  <c:v>0.0765876300778254</c:v>
                </c:pt>
                <c:pt idx="365">
                  <c:v>0.0740091693122609</c:v>
                </c:pt>
                <c:pt idx="366">
                  <c:v>0.0715355563900914</c:v>
                </c:pt>
                <c:pt idx="367">
                  <c:v>0.0691391101154252</c:v>
                </c:pt>
                <c:pt idx="368">
                  <c:v>0.0668535499648031</c:v>
                </c:pt>
                <c:pt idx="369">
                  <c:v>0.0645757256916905</c:v>
                </c:pt>
                <c:pt idx="370">
                  <c:v>0.0623251668504096</c:v>
                </c:pt>
                <c:pt idx="371">
                  <c:v>0.0601857739140799</c:v>
                </c:pt>
                <c:pt idx="372">
                  <c:v>0.0578214417198782</c:v>
                </c:pt>
                <c:pt idx="373">
                  <c:v>0.0559502781735736</c:v>
                </c:pt>
                <c:pt idx="374">
                  <c:v>0.054056146430338</c:v>
                </c:pt>
                <c:pt idx="375">
                  <c:v>0.0521222842029662</c:v>
                </c:pt>
                <c:pt idx="376">
                  <c:v>0.0503860118305616</c:v>
                </c:pt>
                <c:pt idx="377">
                  <c:v>0.0486393410043454</c:v>
                </c:pt>
                <c:pt idx="378">
                  <c:v>0.046890094644424</c:v>
                </c:pt>
                <c:pt idx="379">
                  <c:v>0.0452217607895275</c:v>
                </c:pt>
                <c:pt idx="380">
                  <c:v>0.0434656206244184</c:v>
                </c:pt>
                <c:pt idx="381">
                  <c:v>0.0419997737706867</c:v>
                </c:pt>
                <c:pt idx="382">
                  <c:v>0.0406454426778147</c:v>
                </c:pt>
                <c:pt idx="383">
                  <c:v>0.0392545279050326</c:v>
                </c:pt>
                <c:pt idx="384">
                  <c:v>0.0378661517198141</c:v>
                </c:pt>
                <c:pt idx="385">
                  <c:v>0.0363674150408425</c:v>
                </c:pt>
                <c:pt idx="386">
                  <c:v>0.0350863796401369</c:v>
                </c:pt>
                <c:pt idx="387">
                  <c:v>0.0338918617491499</c:v>
                </c:pt>
                <c:pt idx="388">
                  <c:v>0.0327083890265449</c:v>
                </c:pt>
                <c:pt idx="389">
                  <c:v>0.0316482998995066</c:v>
                </c:pt>
                <c:pt idx="390">
                  <c:v>0.0305159373089157</c:v>
                </c:pt>
                <c:pt idx="391">
                  <c:v>0.0292938750985818</c:v>
                </c:pt>
                <c:pt idx="392">
                  <c:v>0.0281417100710086</c:v>
                </c:pt>
                <c:pt idx="393">
                  <c:v>0.0271730231004704</c:v>
                </c:pt>
                <c:pt idx="394">
                  <c:v>0.0263084740358682</c:v>
                </c:pt>
                <c:pt idx="395">
                  <c:v>0.0252516403036053</c:v>
                </c:pt>
                <c:pt idx="396">
                  <c:v>0.0243569830121182</c:v>
                </c:pt>
                <c:pt idx="397">
                  <c:v>0.0234958639628435</c:v>
                </c:pt>
                <c:pt idx="398">
                  <c:v>0.0225452198969828</c:v>
                </c:pt>
                <c:pt idx="399">
                  <c:v>0.0217092193992397</c:v>
                </c:pt>
                <c:pt idx="400">
                  <c:v>0.0209067657874398</c:v>
                </c:pt>
                <c:pt idx="401">
                  <c:v>0.0201824843770686</c:v>
                </c:pt>
                <c:pt idx="402">
                  <c:v>0.019404784765799</c:v>
                </c:pt>
                <c:pt idx="403">
                  <c:v>0.0186802389907133</c:v>
                </c:pt>
                <c:pt idx="404">
                  <c:v>0.0180535873274669</c:v>
                </c:pt>
                <c:pt idx="405">
                  <c:v>0.0175248257333872</c:v>
                </c:pt>
                <c:pt idx="406">
                  <c:v>0.0169010035671535</c:v>
                </c:pt>
                <c:pt idx="407">
                  <c:v>0.016478663823692</c:v>
                </c:pt>
                <c:pt idx="408">
                  <c:v>0.0158438493928307</c:v>
                </c:pt>
                <c:pt idx="409">
                  <c:v>0.0153208908395226</c:v>
                </c:pt>
                <c:pt idx="410">
                  <c:v>0.0146804917682734</c:v>
                </c:pt>
                <c:pt idx="411">
                  <c:v>0.0142850764382501</c:v>
                </c:pt>
                <c:pt idx="412">
                  <c:v>0.0137806884666046</c:v>
                </c:pt>
                <c:pt idx="413">
                  <c:v>0.0133740755883212</c:v>
                </c:pt>
                <c:pt idx="414">
                  <c:v>0.0127988773440019</c:v>
                </c:pt>
                <c:pt idx="415">
                  <c:v>0.0123182666971637</c:v>
                </c:pt>
                <c:pt idx="416">
                  <c:v>0.0118208244764174</c:v>
                </c:pt>
                <c:pt idx="417">
                  <c:v>0.0114772237827828</c:v>
                </c:pt>
                <c:pt idx="418">
                  <c:v>0.0111056103167209</c:v>
                </c:pt>
                <c:pt idx="419">
                  <c:v>0.0108661307149989</c:v>
                </c:pt>
                <c:pt idx="420">
                  <c:v>0.0105458523084038</c:v>
                </c:pt>
                <c:pt idx="421">
                  <c:v>0.0102646693151161</c:v>
                </c:pt>
                <c:pt idx="422">
                  <c:v>0.0100085008160909</c:v>
                </c:pt>
                <c:pt idx="423">
                  <c:v>0.00975481662773723</c:v>
                </c:pt>
                <c:pt idx="424">
                  <c:v>0.00952907831399141</c:v>
                </c:pt>
                <c:pt idx="425">
                  <c:v>0.00928108023046739</c:v>
                </c:pt>
                <c:pt idx="426">
                  <c:v>0.00911441523932267</c:v>
                </c:pt>
                <c:pt idx="427">
                  <c:v>0.00889447332402869</c:v>
                </c:pt>
                <c:pt idx="428">
                  <c:v>0.0086996817085454</c:v>
                </c:pt>
                <c:pt idx="429">
                  <c:v>0.00823861764288635</c:v>
                </c:pt>
                <c:pt idx="430">
                  <c:v>0.00801597499145634</c:v>
                </c:pt>
                <c:pt idx="431">
                  <c:v>0.00773744078299354</c:v>
                </c:pt>
                <c:pt idx="432">
                  <c:v>0.00751486187985591</c:v>
                </c:pt>
                <c:pt idx="433">
                  <c:v>0.00726121151277239</c:v>
                </c:pt>
                <c:pt idx="434">
                  <c:v>0.00715012004317142</c:v>
                </c:pt>
                <c:pt idx="435">
                  <c:v>0.00696044056344606</c:v>
                </c:pt>
                <c:pt idx="436">
                  <c:v>0.00664163029279825</c:v>
                </c:pt>
                <c:pt idx="437">
                  <c:v>0.00636477131953883</c:v>
                </c:pt>
                <c:pt idx="438">
                  <c:v>0.00632640033795763</c:v>
                </c:pt>
                <c:pt idx="439">
                  <c:v>0.00609993905728762</c:v>
                </c:pt>
                <c:pt idx="440">
                  <c:v>0.0058931225433728</c:v>
                </c:pt>
                <c:pt idx="441">
                  <c:v>0.00560204044565493</c:v>
                </c:pt>
                <c:pt idx="442">
                  <c:v>0.00552357991889284</c:v>
                </c:pt>
                <c:pt idx="443">
                  <c:v>0.00522602649065188</c:v>
                </c:pt>
                <c:pt idx="444">
                  <c:v>0.00504079038111413</c:v>
                </c:pt>
                <c:pt idx="445">
                  <c:v>0.00496226194074665</c:v>
                </c:pt>
                <c:pt idx="446">
                  <c:v>0.0049258555907957</c:v>
                </c:pt>
                <c:pt idx="447">
                  <c:v>0.00483889629353112</c:v>
                </c:pt>
                <c:pt idx="448">
                  <c:v>0.00476903743880757</c:v>
                </c:pt>
                <c:pt idx="449">
                  <c:v>0.00469640654943669</c:v>
                </c:pt>
                <c:pt idx="450">
                  <c:v>0.00472489074347953</c:v>
                </c:pt>
                <c:pt idx="451">
                  <c:v>0.00461592393497816</c:v>
                </c:pt>
                <c:pt idx="452">
                  <c:v>0.00463355961539557</c:v>
                </c:pt>
                <c:pt idx="453">
                  <c:v>0.00456126859497897</c:v>
                </c:pt>
                <c:pt idx="454">
                  <c:v>0.00450868827879937</c:v>
                </c:pt>
                <c:pt idx="455">
                  <c:v>0.00434668766622185</c:v>
                </c:pt>
                <c:pt idx="456">
                  <c:v>0.00419023453302916</c:v>
                </c:pt>
                <c:pt idx="457">
                  <c:v>0.00418279103779543</c:v>
                </c:pt>
                <c:pt idx="458">
                  <c:v>0.00410194678844241</c:v>
                </c:pt>
                <c:pt idx="459">
                  <c:v>0.00397320036788659</c:v>
                </c:pt>
                <c:pt idx="460">
                  <c:v>0.00389506886889899</c:v>
                </c:pt>
                <c:pt idx="461">
                  <c:v>0.00374104117950195</c:v>
                </c:pt>
                <c:pt idx="462">
                  <c:v>0.00366870974937276</c:v>
                </c:pt>
                <c:pt idx="463">
                  <c:v>0.00361042569962961</c:v>
                </c:pt>
                <c:pt idx="464">
                  <c:v>0.00355490262154932</c:v>
                </c:pt>
                <c:pt idx="465">
                  <c:v>0.00349361598872425</c:v>
                </c:pt>
                <c:pt idx="466">
                  <c:v>0.00330831396280688</c:v>
                </c:pt>
                <c:pt idx="467">
                  <c:v>0.00328077731279737</c:v>
                </c:pt>
                <c:pt idx="468">
                  <c:v>0.00319120984786406</c:v>
                </c:pt>
                <c:pt idx="469">
                  <c:v>0.00314398660553148</c:v>
                </c:pt>
                <c:pt idx="470">
                  <c:v>0.00310522514409968</c:v>
                </c:pt>
                <c:pt idx="471">
                  <c:v>0.00304387765794128</c:v>
                </c:pt>
                <c:pt idx="472">
                  <c:v>0.00297140884462734</c:v>
                </c:pt>
                <c:pt idx="473">
                  <c:v>0.00295274489523793</c:v>
                </c:pt>
                <c:pt idx="474">
                  <c:v>0.0029368910442773</c:v>
                </c:pt>
                <c:pt idx="475">
                  <c:v>0.00290100991984663</c:v>
                </c:pt>
                <c:pt idx="476">
                  <c:v>0.0027717668696794</c:v>
                </c:pt>
                <c:pt idx="477">
                  <c:v>0.00280920232848675</c:v>
                </c:pt>
                <c:pt idx="478">
                  <c:v>0.00272227432524631</c:v>
                </c:pt>
                <c:pt idx="479">
                  <c:v>0.0026351756465139</c:v>
                </c:pt>
                <c:pt idx="480">
                  <c:v>0.00256498333591616</c:v>
                </c:pt>
                <c:pt idx="481">
                  <c:v>0.00249476396653906</c:v>
                </c:pt>
                <c:pt idx="482">
                  <c:v>0.002461138073708</c:v>
                </c:pt>
                <c:pt idx="483">
                  <c:v>0.00239339794687165</c:v>
                </c:pt>
                <c:pt idx="484">
                  <c:v>0.00237374649757081</c:v>
                </c:pt>
                <c:pt idx="485">
                  <c:v>0.0023965148485726</c:v>
                </c:pt>
                <c:pt idx="486">
                  <c:v>0.002323072820562</c:v>
                </c:pt>
                <c:pt idx="487">
                  <c:v>0.00234866302989806</c:v>
                </c:pt>
                <c:pt idx="488">
                  <c:v>0.00239406498593758</c:v>
                </c:pt>
                <c:pt idx="489">
                  <c:v>0.00241390584752214</c:v>
                </c:pt>
                <c:pt idx="490">
                  <c:v>0.00238562039027476</c:v>
                </c:pt>
                <c:pt idx="491">
                  <c:v>0.00234318494330593</c:v>
                </c:pt>
                <c:pt idx="492">
                  <c:v>0.00237715765219322</c:v>
                </c:pt>
                <c:pt idx="493">
                  <c:v>0.00238559333445655</c:v>
                </c:pt>
                <c:pt idx="494">
                  <c:v>0.00240524432929949</c:v>
                </c:pt>
                <c:pt idx="495">
                  <c:v>0.00236547297243535</c:v>
                </c:pt>
                <c:pt idx="496">
                  <c:v>0.00227477896704798</c:v>
                </c:pt>
                <c:pt idx="497">
                  <c:v>0.00222654724222936</c:v>
                </c:pt>
                <c:pt idx="498">
                  <c:v>0.00213872827393179</c:v>
                </c:pt>
                <c:pt idx="499">
                  <c:v>0.00212164009738006</c:v>
                </c:pt>
                <c:pt idx="500">
                  <c:v>0.00211023353886923</c:v>
                </c:pt>
                <c:pt idx="501">
                  <c:v>0.00202256644557308</c:v>
                </c:pt>
                <c:pt idx="502">
                  <c:v>0.0019999596435326</c:v>
                </c:pt>
                <c:pt idx="503">
                  <c:v>0.00192360453931609</c:v>
                </c:pt>
                <c:pt idx="504">
                  <c:v>0.00193494241239354</c:v>
                </c:pt>
                <c:pt idx="505">
                  <c:v>0.00192071442645054</c:v>
                </c:pt>
                <c:pt idx="506">
                  <c:v>0.00186401908002856</c:v>
                </c:pt>
                <c:pt idx="507">
                  <c:v>0.00192046603744589</c:v>
                </c:pt>
                <c:pt idx="508">
                  <c:v>0.00186660817372624</c:v>
                </c:pt>
                <c:pt idx="509">
                  <c:v>0.0018184133128992</c:v>
                </c:pt>
                <c:pt idx="510">
                  <c:v>0.00183243694846706</c:v>
                </c:pt>
                <c:pt idx="511">
                  <c:v>0.00174466322330556</c:v>
                </c:pt>
                <c:pt idx="512">
                  <c:v>0.00165980456507817</c:v>
                </c:pt>
                <c:pt idx="513">
                  <c:v>0.00161461156751073</c:v>
                </c:pt>
                <c:pt idx="514">
                  <c:v>0.00155810473614017</c:v>
                </c:pt>
                <c:pt idx="515">
                  <c:v>0.00152707004522688</c:v>
                </c:pt>
                <c:pt idx="516">
                  <c:v>0.00145656218443801</c:v>
                </c:pt>
                <c:pt idx="517">
                  <c:v>0.0014708952738607</c:v>
                </c:pt>
                <c:pt idx="518">
                  <c:v>0.00152200926546843</c:v>
                </c:pt>
                <c:pt idx="519">
                  <c:v>0.00150808119684128</c:v>
                </c:pt>
                <c:pt idx="520">
                  <c:v>0.00155075002472847</c:v>
                </c:pt>
                <c:pt idx="521">
                  <c:v>0.00156795535695981</c:v>
                </c:pt>
                <c:pt idx="522">
                  <c:v>0.00158792343724296</c:v>
                </c:pt>
                <c:pt idx="523">
                  <c:v>0.00167017308272253</c:v>
                </c:pt>
                <c:pt idx="524">
                  <c:v>0.00178074972815596</c:v>
                </c:pt>
                <c:pt idx="525">
                  <c:v>0.00176679100232858</c:v>
                </c:pt>
                <c:pt idx="526">
                  <c:v>0.00179543537020511</c:v>
                </c:pt>
                <c:pt idx="527">
                  <c:v>0.00172495492575062</c:v>
                </c:pt>
                <c:pt idx="528">
                  <c:v>0.00173928406257935</c:v>
                </c:pt>
                <c:pt idx="529">
                  <c:v>0.0016572831927906</c:v>
                </c:pt>
                <c:pt idx="530">
                  <c:v>0.00167443022870874</c:v>
                </c:pt>
                <c:pt idx="531">
                  <c:v>0.00157824159940874</c:v>
                </c:pt>
                <c:pt idx="532">
                  <c:v>0.00156420594336562</c:v>
                </c:pt>
                <c:pt idx="533">
                  <c:v>0.00149348119990471</c:v>
                </c:pt>
                <c:pt idx="534">
                  <c:v>0.00148226251330272</c:v>
                </c:pt>
                <c:pt idx="535">
                  <c:v>0.00139159952345747</c:v>
                </c:pt>
                <c:pt idx="536">
                  <c:v>0.00132926639792501</c:v>
                </c:pt>
                <c:pt idx="537">
                  <c:v>0.00129244011943624</c:v>
                </c:pt>
                <c:pt idx="538">
                  <c:v>0.00137182070617631</c:v>
                </c:pt>
                <c:pt idx="539">
                  <c:v>0.00138034408047807</c:v>
                </c:pt>
                <c:pt idx="540">
                  <c:v>0.00146255555363743</c:v>
                </c:pt>
                <c:pt idx="541">
                  <c:v>0.00140587816851181</c:v>
                </c:pt>
                <c:pt idx="542">
                  <c:v>0.00139171671474094</c:v>
                </c:pt>
                <c:pt idx="543">
                  <c:v>0.00136337469299749</c:v>
                </c:pt>
                <c:pt idx="544">
                  <c:v>0.00136903138906297</c:v>
                </c:pt>
                <c:pt idx="545">
                  <c:v>0.00138886002588901</c:v>
                </c:pt>
                <c:pt idx="546">
                  <c:v>0.00139447852069405</c:v>
                </c:pt>
                <c:pt idx="547">
                  <c:v>0.00136039024468825</c:v>
                </c:pt>
                <c:pt idx="548">
                  <c:v>0.00132630581144231</c:v>
                </c:pt>
                <c:pt idx="549">
                  <c:v>0.00136307090091202</c:v>
                </c:pt>
                <c:pt idx="550">
                  <c:v>0.00132048915929476</c:v>
                </c:pt>
                <c:pt idx="551">
                  <c:v>0.00132315452983672</c:v>
                </c:pt>
                <c:pt idx="552">
                  <c:v>0.00132007826112893</c:v>
                </c:pt>
                <c:pt idx="553">
                  <c:v>0.00137364843399066</c:v>
                </c:pt>
                <c:pt idx="554">
                  <c:v>0.00136774131034944</c:v>
                </c:pt>
                <c:pt idx="555">
                  <c:v>0.00131373759628046</c:v>
                </c:pt>
                <c:pt idx="556">
                  <c:v>0.00130787564334822</c:v>
                </c:pt>
                <c:pt idx="557">
                  <c:v>0.00129069361347959</c:v>
                </c:pt>
                <c:pt idx="558">
                  <c:v>0.00125653660357986</c:v>
                </c:pt>
                <c:pt idx="559">
                  <c:v>0.00129594385266189</c:v>
                </c:pt>
                <c:pt idx="560">
                  <c:v>0.00119387777374632</c:v>
                </c:pt>
                <c:pt idx="561">
                  <c:v>0.00117670465451433</c:v>
                </c:pt>
                <c:pt idx="562">
                  <c:v>0.00118213896249293</c:v>
                </c:pt>
                <c:pt idx="563">
                  <c:v>0.00123560282224995</c:v>
                </c:pt>
                <c:pt idx="564">
                  <c:v>0.00123816007491702</c:v>
                </c:pt>
                <c:pt idx="565">
                  <c:v>0.00129441714089877</c:v>
                </c:pt>
                <c:pt idx="566">
                  <c:v>0.00132808816479599</c:v>
                </c:pt>
                <c:pt idx="567">
                  <c:v>0.00127416561464088</c:v>
                </c:pt>
                <c:pt idx="568">
                  <c:v>0.00127675651631659</c:v>
                </c:pt>
                <c:pt idx="569">
                  <c:v>0.00138955290898901</c:v>
                </c:pt>
                <c:pt idx="570">
                  <c:v>0.00138938918198155</c:v>
                </c:pt>
                <c:pt idx="571">
                  <c:v>0.00139204913170124</c:v>
                </c:pt>
                <c:pt idx="572">
                  <c:v>0.00134671242363526</c:v>
                </c:pt>
                <c:pt idx="573">
                  <c:v>0.00134095616354009</c:v>
                </c:pt>
                <c:pt idx="574">
                  <c:v>0.00127875622623262</c:v>
                </c:pt>
                <c:pt idx="575">
                  <c:v>0.00126172780708447</c:v>
                </c:pt>
                <c:pt idx="576">
                  <c:v>0.00123341204288748</c:v>
                </c:pt>
                <c:pt idx="577">
                  <c:v>0.00121354593945719</c:v>
                </c:pt>
                <c:pt idx="578">
                  <c:v>0.00116828334902727</c:v>
                </c:pt>
                <c:pt idx="579">
                  <c:v>0.00113713748977892</c:v>
                </c:pt>
                <c:pt idx="580">
                  <c:v>0.00111447543652388</c:v>
                </c:pt>
                <c:pt idx="581">
                  <c:v>0.0011228623580052</c:v>
                </c:pt>
                <c:pt idx="582">
                  <c:v>0.00116227987115378</c:v>
                </c:pt>
                <c:pt idx="583">
                  <c:v>0.00121016654972397</c:v>
                </c:pt>
                <c:pt idx="584">
                  <c:v>0.00117065359204011</c:v>
                </c:pt>
                <c:pt idx="585">
                  <c:v>0.00113396281168914</c:v>
                </c:pt>
                <c:pt idx="586">
                  <c:v>0.00106342425940519</c:v>
                </c:pt>
                <c:pt idx="587">
                  <c:v>0.00103801943916771</c:v>
                </c:pt>
                <c:pt idx="588">
                  <c:v>0.00111133037778236</c:v>
                </c:pt>
                <c:pt idx="589">
                  <c:v>0.00118463451692449</c:v>
                </c:pt>
                <c:pt idx="590">
                  <c:v>0.00124383224411527</c:v>
                </c:pt>
                <c:pt idx="591">
                  <c:v>0.00123816281646658</c:v>
                </c:pt>
                <c:pt idx="592">
                  <c:v>0.00112532827668466</c:v>
                </c:pt>
                <c:pt idx="593">
                  <c:v>0.00112813072281396</c:v>
                </c:pt>
                <c:pt idx="594">
                  <c:v>0.0011760570849347</c:v>
                </c:pt>
                <c:pt idx="595">
                  <c:v>0.00125216642785219</c:v>
                </c:pt>
                <c:pt idx="596">
                  <c:v>0.00129442982238695</c:v>
                </c:pt>
                <c:pt idx="597">
                  <c:v>0.00131695048123667</c:v>
                </c:pt>
                <c:pt idx="598">
                  <c:v>0.00122107097970735</c:v>
                </c:pt>
                <c:pt idx="599">
                  <c:v>0.00113366806305937</c:v>
                </c:pt>
                <c:pt idx="600">
                  <c:v>0.00114214627482649</c:v>
                </c:pt>
                <c:pt idx="601">
                  <c:v>0.00120701497668193</c:v>
                </c:pt>
                <c:pt idx="602">
                  <c:v>0.00123801546471742</c:v>
                </c:pt>
                <c:pt idx="603">
                  <c:v>0.00125772949942434</c:v>
                </c:pt>
                <c:pt idx="604">
                  <c:v>0.00124636817238432</c:v>
                </c:pt>
                <c:pt idx="605">
                  <c:v>0.00119835283239135</c:v>
                </c:pt>
                <c:pt idx="606">
                  <c:v>0.00120673315431895</c:v>
                </c:pt>
                <c:pt idx="607">
                  <c:v>0.00113617972505729</c:v>
                </c:pt>
                <c:pt idx="608">
                  <c:v>0.0011333276193272</c:v>
                </c:pt>
                <c:pt idx="609">
                  <c:v>0.00109100770164767</c:v>
                </c:pt>
                <c:pt idx="610">
                  <c:v>0.0010543283545445</c:v>
                </c:pt>
                <c:pt idx="611">
                  <c:v>0.00106839273946663</c:v>
                </c:pt>
                <c:pt idx="612">
                  <c:v>0.00108809410558415</c:v>
                </c:pt>
                <c:pt idx="613">
                  <c:v>0.0010880624049696</c:v>
                </c:pt>
                <c:pt idx="614">
                  <c:v>0.00109929777306393</c:v>
                </c:pt>
                <c:pt idx="615">
                  <c:v>0.00104852290875904</c:v>
                </c:pt>
                <c:pt idx="616">
                  <c:v>0.00114431413193143</c:v>
                </c:pt>
                <c:pt idx="617">
                  <c:v>0.00115272783789604</c:v>
                </c:pt>
                <c:pt idx="618">
                  <c:v>0.00113859450989594</c:v>
                </c:pt>
                <c:pt idx="619">
                  <c:v>0.00114134854617735</c:v>
                </c:pt>
                <c:pt idx="620">
                  <c:v>0.00111307628763492</c:v>
                </c:pt>
                <c:pt idx="621">
                  <c:v>0.00110171475542677</c:v>
                </c:pt>
                <c:pt idx="622">
                  <c:v>0.00117495589526001</c:v>
                </c:pt>
                <c:pt idx="623">
                  <c:v>0.00112144336607064</c:v>
                </c:pt>
                <c:pt idx="624">
                  <c:v>0.0011327370122599</c:v>
                </c:pt>
                <c:pt idx="625">
                  <c:v>0.00112994205985919</c:v>
                </c:pt>
                <c:pt idx="626">
                  <c:v>0.00118630550879611</c:v>
                </c:pt>
                <c:pt idx="627">
                  <c:v>0.00122575588737489</c:v>
                </c:pt>
                <c:pt idx="628">
                  <c:v>0.00128211330535055</c:v>
                </c:pt>
                <c:pt idx="629">
                  <c:v>0.00131029215666675</c:v>
                </c:pt>
                <c:pt idx="630">
                  <c:v>0.00130747433237412</c:v>
                </c:pt>
                <c:pt idx="631">
                  <c:v>0.00122012152912223</c:v>
                </c:pt>
                <c:pt idx="632">
                  <c:v>0.00122012153686905</c:v>
                </c:pt>
                <c:pt idx="633">
                  <c:v>0.00122575720994852</c:v>
                </c:pt>
                <c:pt idx="634">
                  <c:v>0.00123133385437976</c:v>
                </c:pt>
                <c:pt idx="635">
                  <c:v>0.00112983608066095</c:v>
                </c:pt>
                <c:pt idx="636">
                  <c:v>0.00102834920754403</c:v>
                </c:pt>
                <c:pt idx="637">
                  <c:v>0.000955051468713779</c:v>
                </c:pt>
                <c:pt idx="638">
                  <c:v>0.000938108265663978</c:v>
                </c:pt>
                <c:pt idx="639">
                  <c:v>0.000876094129679152</c:v>
                </c:pt>
                <c:pt idx="640">
                  <c:v>0.000780293458958929</c:v>
                </c:pt>
                <c:pt idx="641">
                  <c:v>0.000797225022655979</c:v>
                </c:pt>
                <c:pt idx="642">
                  <c:v>0.000800072078734005</c:v>
                </c:pt>
                <c:pt idx="643">
                  <c:v>0.000817005651001629</c:v>
                </c:pt>
                <c:pt idx="644">
                  <c:v>0.000887442849825802</c:v>
                </c:pt>
                <c:pt idx="645">
                  <c:v>0.000986047119541369</c:v>
                </c:pt>
                <c:pt idx="646">
                  <c:v>0.000991681180354686</c:v>
                </c:pt>
                <c:pt idx="647">
                  <c:v>0.000932511466178872</c:v>
                </c:pt>
                <c:pt idx="648">
                  <c:v>0.000932496838460989</c:v>
                </c:pt>
                <c:pt idx="649">
                  <c:v>0.00100854571573509</c:v>
                </c:pt>
                <c:pt idx="650">
                  <c:v>0.00102543697276539</c:v>
                </c:pt>
                <c:pt idx="651">
                  <c:v>0.000969123257439207</c:v>
                </c:pt>
                <c:pt idx="652">
                  <c:v>0.000901536960936139</c:v>
                </c:pt>
                <c:pt idx="653">
                  <c:v>0.000881842204386573</c:v>
                </c:pt>
                <c:pt idx="654">
                  <c:v>0.000853691478180396</c:v>
                </c:pt>
                <c:pt idx="655">
                  <c:v>0.000884706665426926</c:v>
                </c:pt>
                <c:pt idx="656">
                  <c:v>0.00088472975269356</c:v>
                </c:pt>
                <c:pt idx="657">
                  <c:v>0.00101435056536294</c:v>
                </c:pt>
                <c:pt idx="658">
                  <c:v>0.00102842264217774</c:v>
                </c:pt>
                <c:pt idx="659">
                  <c:v>0.00108757511231551</c:v>
                </c:pt>
                <c:pt idx="660">
                  <c:v>0.001143908252181</c:v>
                </c:pt>
                <c:pt idx="661">
                  <c:v>0.00116079964416018</c:v>
                </c:pt>
                <c:pt idx="662">
                  <c:v>0.00115515110573671</c:v>
                </c:pt>
                <c:pt idx="663">
                  <c:v>0.00116077233530029</c:v>
                </c:pt>
                <c:pt idx="664">
                  <c:v>0.00115794130708029</c:v>
                </c:pt>
                <c:pt idx="665">
                  <c:v>0.00116073342644801</c:v>
                </c:pt>
                <c:pt idx="666">
                  <c:v>0.00109590134852384</c:v>
                </c:pt>
                <c:pt idx="667">
                  <c:v>0.00109586749989155</c:v>
                </c:pt>
                <c:pt idx="668">
                  <c:v>0.00100850005514234</c:v>
                </c:pt>
                <c:pt idx="669">
                  <c:v>0.000943650312957222</c:v>
                </c:pt>
                <c:pt idx="670">
                  <c:v>0.000895708686455528</c:v>
                </c:pt>
                <c:pt idx="671">
                  <c:v>0.000830873810148983</c:v>
                </c:pt>
                <c:pt idx="672">
                  <c:v>0.000808257897241516</c:v>
                </c:pt>
                <c:pt idx="673">
                  <c:v>0.000780006614067007</c:v>
                </c:pt>
                <c:pt idx="674">
                  <c:v>0.000788364413945072</c:v>
                </c:pt>
                <c:pt idx="675">
                  <c:v>0.000661585357709901</c:v>
                </c:pt>
                <c:pt idx="676">
                  <c:v>0.000641800461652784</c:v>
                </c:pt>
                <c:pt idx="677">
                  <c:v>0.000607947524498663</c:v>
                </c:pt>
                <c:pt idx="678">
                  <c:v>0.000602243446949123</c:v>
                </c:pt>
                <c:pt idx="679">
                  <c:v>0.000604956646072232</c:v>
                </c:pt>
                <c:pt idx="680">
                  <c:v>0.000686440845466779</c:v>
                </c:pt>
                <c:pt idx="681">
                  <c:v>0.000706015974819982</c:v>
                </c:pt>
                <c:pt idx="682">
                  <c:v>0.000674948214644862</c:v>
                </c:pt>
                <c:pt idx="683">
                  <c:v>0.000669191636400072</c:v>
                </c:pt>
                <c:pt idx="684">
                  <c:v>0.000747772590533519</c:v>
                </c:pt>
                <c:pt idx="685">
                  <c:v>0.000697021434781694</c:v>
                </c:pt>
                <c:pt idx="686">
                  <c:v>0.000702464543702294</c:v>
                </c:pt>
                <c:pt idx="687">
                  <c:v>0.000733187223412792</c:v>
                </c:pt>
                <c:pt idx="688">
                  <c:v>0.000777936530001314</c:v>
                </c:pt>
                <c:pt idx="689">
                  <c:v>0.000769324506867838</c:v>
                </c:pt>
                <c:pt idx="690">
                  <c:v>0.000791594944467089</c:v>
                </c:pt>
                <c:pt idx="691">
                  <c:v>0.000732469156466678</c:v>
                </c:pt>
                <c:pt idx="692">
                  <c:v>0.000723900046820681</c:v>
                </c:pt>
                <c:pt idx="693">
                  <c:v>0.000687299865297871</c:v>
                </c:pt>
                <c:pt idx="694">
                  <c:v>0.000729247278240389</c:v>
                </c:pt>
                <c:pt idx="695">
                  <c:v>0.000776788077628376</c:v>
                </c:pt>
                <c:pt idx="696">
                  <c:v>0.000773838275101883</c:v>
                </c:pt>
                <c:pt idx="697">
                  <c:v>0.000768021869392201</c:v>
                </c:pt>
                <c:pt idx="698">
                  <c:v>0.000821055628180863</c:v>
                </c:pt>
                <c:pt idx="699">
                  <c:v>0.000781630725520321</c:v>
                </c:pt>
                <c:pt idx="700">
                  <c:v>0.00081790267737981</c:v>
                </c:pt>
                <c:pt idx="701">
                  <c:v>0.00084295938752709</c:v>
                </c:pt>
                <c:pt idx="702">
                  <c:v>0.000868007036951074</c:v>
                </c:pt>
                <c:pt idx="703">
                  <c:v>0.000884649284409618</c:v>
                </c:pt>
                <c:pt idx="704">
                  <c:v>0.000876098802074457</c:v>
                </c:pt>
                <c:pt idx="705">
                  <c:v>0.000889939713144415</c:v>
                </c:pt>
                <c:pt idx="706">
                  <c:v>0.000856208686845142</c:v>
                </c:pt>
                <c:pt idx="707">
                  <c:v>0.000825340202973478</c:v>
                </c:pt>
                <c:pt idx="708">
                  <c:v>0.000808468183616769</c:v>
                </c:pt>
                <c:pt idx="709">
                  <c:v>0.000833557317528834</c:v>
                </c:pt>
                <c:pt idx="710">
                  <c:v>0.000819520449087418</c:v>
                </c:pt>
                <c:pt idx="711">
                  <c:v>0.000799916830645996</c:v>
                </c:pt>
                <c:pt idx="712">
                  <c:v>0.000841844590206613</c:v>
                </c:pt>
                <c:pt idx="713">
                  <c:v>0.000830635615133329</c:v>
                </c:pt>
                <c:pt idx="714">
                  <c:v>0.00076071079773417</c:v>
                </c:pt>
                <c:pt idx="715">
                  <c:v>0.000777485056621295</c:v>
                </c:pt>
                <c:pt idx="716">
                  <c:v>0.000746715375904614</c:v>
                </c:pt>
                <c:pt idx="717">
                  <c:v>0.000757905529022795</c:v>
                </c:pt>
                <c:pt idx="718">
                  <c:v>0.000746723971859587</c:v>
                </c:pt>
                <c:pt idx="719">
                  <c:v>0.000701981393997146</c:v>
                </c:pt>
                <c:pt idx="720">
                  <c:v>0.000780308927091366</c:v>
                </c:pt>
                <c:pt idx="721">
                  <c:v>0.000713217430082471</c:v>
                </c:pt>
                <c:pt idx="722">
                  <c:v>0.000676887554495355</c:v>
                </c:pt>
                <c:pt idx="723">
                  <c:v>0.000671324295960345</c:v>
                </c:pt>
                <c:pt idx="724">
                  <c:v>0.000637796139462067</c:v>
                </c:pt>
                <c:pt idx="725">
                  <c:v>0.000615454052712556</c:v>
                </c:pt>
                <c:pt idx="726">
                  <c:v>0.000601502353293351</c:v>
                </c:pt>
                <c:pt idx="727">
                  <c:v>0.000646328241954288</c:v>
                </c:pt>
                <c:pt idx="728">
                  <c:v>0.00065479568783541</c:v>
                </c:pt>
                <c:pt idx="729">
                  <c:v>0.000584904606797839</c:v>
                </c:pt>
                <c:pt idx="730">
                  <c:v>0.000587769242101183</c:v>
                </c:pt>
                <c:pt idx="731">
                  <c:v>0.000565453457325357</c:v>
                </c:pt>
                <c:pt idx="732" formatCode="0.00E+00">
                  <c:v>9.51953089504195E-5</c:v>
                </c:pt>
                <c:pt idx="733">
                  <c:v>0.000142822936074857</c:v>
                </c:pt>
                <c:pt idx="734" formatCode="0.00E+00">
                  <c:v>9.52352797032457E-5</c:v>
                </c:pt>
                <c:pt idx="735">
                  <c:v>0.000106474187566519</c:v>
                </c:pt>
                <c:pt idx="736" formatCode="0.00E+00">
                  <c:v>5.60586175576485E-5</c:v>
                </c:pt>
                <c:pt idx="737" formatCode="0.00E+00">
                  <c:v>8.41173023336358E-6</c:v>
                </c:pt>
                <c:pt idx="738" formatCode="0.00E+00">
                  <c:v>3.9269880213735E-5</c:v>
                </c:pt>
                <c:pt idx="739" formatCode="0.00E+00">
                  <c:v>3.92866941206426E-5</c:v>
                </c:pt>
                <c:pt idx="740">
                  <c:v>0.000115103169946232</c:v>
                </c:pt>
                <c:pt idx="741">
                  <c:v>0.00065160085275585</c:v>
                </c:pt>
                <c:pt idx="742">
                  <c:v>0.000626665793159841</c:v>
                </c:pt>
                <c:pt idx="743">
                  <c:v>0.000655125690048616</c:v>
                </c:pt>
                <c:pt idx="744">
                  <c:v>0.000610472552059499</c:v>
                </c:pt>
                <c:pt idx="745">
                  <c:v>0.000664342650481402</c:v>
                </c:pt>
                <c:pt idx="746">
                  <c:v>0.000718304651411279</c:v>
                </c:pt>
                <c:pt idx="747">
                  <c:v>0.000693413266635786</c:v>
                </c:pt>
                <c:pt idx="748">
                  <c:v>0.000710903942493583</c:v>
                </c:pt>
                <c:pt idx="749">
                  <c:v>0.000708864511459566</c:v>
                </c:pt>
                <c:pt idx="750">
                  <c:v>0.000664411295448978</c:v>
                </c:pt>
                <c:pt idx="751">
                  <c:v>0.000682362411155938</c:v>
                </c:pt>
                <c:pt idx="752">
                  <c:v>0.00060697116894853</c:v>
                </c:pt>
                <c:pt idx="753">
                  <c:v>0.000681946232884737</c:v>
                </c:pt>
                <c:pt idx="754">
                  <c:v>0.00058078743639194</c:v>
                </c:pt>
                <c:pt idx="755">
                  <c:v>0.000593948504292757</c:v>
                </c:pt>
                <c:pt idx="756">
                  <c:v>0.000589834730176032</c:v>
                </c:pt>
                <c:pt idx="757">
                  <c:v>0.000590962598280778</c:v>
                </c:pt>
                <c:pt idx="758">
                  <c:v>0.000528924599427167</c:v>
                </c:pt>
                <c:pt idx="759">
                  <c:v>0.000527269243790273</c:v>
                </c:pt>
                <c:pt idx="760">
                  <c:v>0.000484167466052817</c:v>
                </c:pt>
                <c:pt idx="761">
                  <c:v>0.000567348504954955</c:v>
                </c:pt>
                <c:pt idx="762">
                  <c:v>0.000480003929381808</c:v>
                </c:pt>
                <c:pt idx="763">
                  <c:v>0.000494167263296084</c:v>
                </c:pt>
                <c:pt idx="764">
                  <c:v>0.000481312592035877</c:v>
                </c:pt>
                <c:pt idx="765">
                  <c:v>0.000436004191699694</c:v>
                </c:pt>
                <c:pt idx="766">
                  <c:v>0.000549584180883922</c:v>
                </c:pt>
                <c:pt idx="767">
                  <c:v>0.000529630171190776</c:v>
                </c:pt>
                <c:pt idx="768">
                  <c:v>0.000561115172785522</c:v>
                </c:pt>
                <c:pt idx="769">
                  <c:v>0.000598597209695996</c:v>
                </c:pt>
                <c:pt idx="770">
                  <c:v>0.000596559917067358</c:v>
                </c:pt>
                <c:pt idx="771">
                  <c:v>0.00063918655540571</c:v>
                </c:pt>
                <c:pt idx="772">
                  <c:v>0.00075659303810397</c:v>
                </c:pt>
                <c:pt idx="773">
                  <c:v>0.000744950378799351</c:v>
                </c:pt>
                <c:pt idx="774">
                  <c:v>0.000784386533568413</c:v>
                </c:pt>
                <c:pt idx="775">
                  <c:v>0.000619307362209783</c:v>
                </c:pt>
                <c:pt idx="776">
                  <c:v>0.000679597532585803</c:v>
                </c:pt>
                <c:pt idx="777">
                  <c:v>0.000697807591416628</c:v>
                </c:pt>
                <c:pt idx="778">
                  <c:v>0.00065284759460299</c:v>
                </c:pt>
                <c:pt idx="779">
                  <c:v>0.000640221884359259</c:v>
                </c:pt>
                <c:pt idx="780">
                  <c:v>0.000606457654547009</c:v>
                </c:pt>
                <c:pt idx="781">
                  <c:v>0.000571090491448309</c:v>
                </c:pt>
                <c:pt idx="782">
                  <c:v>0.000528215030465889</c:v>
                </c:pt>
                <c:pt idx="783">
                  <c:v>0.00047648504289953</c:v>
                </c:pt>
                <c:pt idx="784">
                  <c:v>0.000493801085408</c:v>
                </c:pt>
                <c:pt idx="785">
                  <c:v>0.000472217361041332</c:v>
                </c:pt>
                <c:pt idx="786">
                  <c:v>0.000426765512452799</c:v>
                </c:pt>
                <c:pt idx="787">
                  <c:v>0.000473795672869408</c:v>
                </c:pt>
                <c:pt idx="788">
                  <c:v>0.000452250732761481</c:v>
                </c:pt>
                <c:pt idx="789">
                  <c:v>0.000456434570213196</c:v>
                </c:pt>
                <c:pt idx="790">
                  <c:v>0.000404459237355951</c:v>
                </c:pt>
                <c:pt idx="791">
                  <c:v>0.00051074932999924</c:v>
                </c:pt>
                <c:pt idx="792">
                  <c:v>0.000546179294620301</c:v>
                </c:pt>
                <c:pt idx="793">
                  <c:v>0.00051004046391117</c:v>
                </c:pt>
                <c:pt idx="794">
                  <c:v>0.000447754286661457</c:v>
                </c:pt>
                <c:pt idx="795">
                  <c:v>0.000493642858879225</c:v>
                </c:pt>
                <c:pt idx="796">
                  <c:v>0.000459719369749886</c:v>
                </c:pt>
                <c:pt idx="797">
                  <c:v>0.000474693158749742</c:v>
                </c:pt>
                <c:pt idx="798">
                  <c:v>0.000476488287590214</c:v>
                </c:pt>
                <c:pt idx="799">
                  <c:v>0.000541634978581199</c:v>
                </c:pt>
                <c:pt idx="800">
                  <c:v>0.000508555175309326</c:v>
                </c:pt>
                <c:pt idx="801">
                  <c:v>0.00052738454525575</c:v>
                </c:pt>
                <c:pt idx="802">
                  <c:v>0.000574975038875676</c:v>
                </c:pt>
                <c:pt idx="803">
                  <c:v>0.000708003590889514</c:v>
                </c:pt>
                <c:pt idx="804">
                  <c:v>0.000618099772705397</c:v>
                </c:pt>
                <c:pt idx="805">
                  <c:v>0.000642377122629322</c:v>
                </c:pt>
                <c:pt idx="806">
                  <c:v>0.000578958620588282</c:v>
                </c:pt>
                <c:pt idx="807">
                  <c:v>0.000586576267772076</c:v>
                </c:pt>
                <c:pt idx="808">
                  <c:v>0.000483929424385309</c:v>
                </c:pt>
                <c:pt idx="809">
                  <c:v>0.000438156413374419</c:v>
                </c:pt>
                <c:pt idx="810">
                  <c:v>0.000522373740373618</c:v>
                </c:pt>
                <c:pt idx="811">
                  <c:v>0.000485131393954179</c:v>
                </c:pt>
                <c:pt idx="812">
                  <c:v>0.000414216782039902</c:v>
                </c:pt>
                <c:pt idx="813">
                  <c:v>0.000495453474556114</c:v>
                </c:pt>
                <c:pt idx="814">
                  <c:v>0.000452789526720877</c:v>
                </c:pt>
                <c:pt idx="815">
                  <c:v>0.000505843918790314</c:v>
                </c:pt>
                <c:pt idx="816">
                  <c:v>0.000561673058961478</c:v>
                </c:pt>
                <c:pt idx="817">
                  <c:v>0.000617427628220633</c:v>
                </c:pt>
                <c:pt idx="818">
                  <c:v>0.000673107782630817</c:v>
                </c:pt>
                <c:pt idx="819">
                  <c:v>0.000605374597967452</c:v>
                </c:pt>
                <c:pt idx="820">
                  <c:v>0.000641276782955343</c:v>
                </c:pt>
                <c:pt idx="821">
                  <c:v>0.000632351256913228</c:v>
                </c:pt>
                <c:pt idx="822">
                  <c:v>0.000620644846922611</c:v>
                </c:pt>
                <c:pt idx="823">
                  <c:v>0.000600599443832406</c:v>
                </c:pt>
                <c:pt idx="824">
                  <c:v>0.000689452408815926</c:v>
                </c:pt>
                <c:pt idx="825">
                  <c:v>0.000585716952409519</c:v>
                </c:pt>
                <c:pt idx="826">
                  <c:v>0.000635436078755968</c:v>
                </c:pt>
                <c:pt idx="827">
                  <c:v>0.000660033178262467</c:v>
                </c:pt>
                <c:pt idx="828">
                  <c:v>0.00067346253341646</c:v>
                </c:pt>
                <c:pt idx="829">
                  <c:v>0.000625693291302117</c:v>
                </c:pt>
                <c:pt idx="830">
                  <c:v>0.000644714534718265</c:v>
                </c:pt>
                <c:pt idx="831">
                  <c:v>0.000619277788471884</c:v>
                </c:pt>
                <c:pt idx="832">
                  <c:v>0.000660478956558619</c:v>
                </c:pt>
                <c:pt idx="833">
                  <c:v>0.00076811661711099</c:v>
                </c:pt>
                <c:pt idx="834">
                  <c:v>0.000853368039122419</c:v>
                </c:pt>
                <c:pt idx="835">
                  <c:v>0.000844353065462804</c:v>
                </c:pt>
                <c:pt idx="836">
                  <c:v>0.000810418681543923</c:v>
                </c:pt>
                <c:pt idx="837">
                  <c:v>0.00078205676664857</c:v>
                </c:pt>
                <c:pt idx="838">
                  <c:v>0.000836574964474763</c:v>
                </c:pt>
                <c:pt idx="839">
                  <c:v>0.00086340264510438</c:v>
                </c:pt>
                <c:pt idx="840">
                  <c:v>0.000859864981788851</c:v>
                </c:pt>
                <c:pt idx="841">
                  <c:v>0.000831550980146112</c:v>
                </c:pt>
                <c:pt idx="842">
                  <c:v>0.000618939607884743</c:v>
                </c:pt>
                <c:pt idx="843">
                  <c:v>0.000593613477389471</c:v>
                </c:pt>
                <c:pt idx="844">
                  <c:v>0.000557369561684615</c:v>
                </c:pt>
                <c:pt idx="845">
                  <c:v>0.000543204754657793</c:v>
                </c:pt>
                <c:pt idx="846">
                  <c:v>0.000550992761279347</c:v>
                </c:pt>
                <c:pt idx="847">
                  <c:v>0.000536855827064106</c:v>
                </c:pt>
                <c:pt idx="848">
                  <c:v>0.000528221413232298</c:v>
                </c:pt>
                <c:pt idx="849">
                  <c:v>0.000536010859611133</c:v>
                </c:pt>
                <c:pt idx="850">
                  <c:v>0.000554718521933029</c:v>
                </c:pt>
                <c:pt idx="851">
                  <c:v>0.000562494289687168</c:v>
                </c:pt>
                <c:pt idx="852">
                  <c:v>0.000512990449592514</c:v>
                </c:pt>
                <c:pt idx="853">
                  <c:v>0.000539905036040818</c:v>
                </c:pt>
                <c:pt idx="854">
                  <c:v>0.000501384602846042</c:v>
                </c:pt>
                <c:pt idx="855">
                  <c:v>0.000506534536746454</c:v>
                </c:pt>
                <c:pt idx="856">
                  <c:v>0.000462690247586274</c:v>
                </c:pt>
                <c:pt idx="857">
                  <c:v>0.000410737015359565</c:v>
                </c:pt>
                <c:pt idx="858">
                  <c:v>0.000405067390081621</c:v>
                </c:pt>
                <c:pt idx="859">
                  <c:v>0.000364088863940565</c:v>
                </c:pt>
                <c:pt idx="860">
                  <c:v>0.000404623027425398</c:v>
                </c:pt>
                <c:pt idx="861">
                  <c:v>0.000428830748949767</c:v>
                </c:pt>
                <c:pt idx="862">
                  <c:v>0.000314680911778207</c:v>
                </c:pt>
                <c:pt idx="863">
                  <c:v>0.000325369887169715</c:v>
                </c:pt>
                <c:pt idx="864">
                  <c:v>0.000295397237458969</c:v>
                </c:pt>
                <c:pt idx="865">
                  <c:v>0.00038736846240398</c:v>
                </c:pt>
                <c:pt idx="866">
                  <c:v>0.000395329606005164</c:v>
                </c:pt>
                <c:pt idx="867">
                  <c:v>0.000365391635233092</c:v>
                </c:pt>
                <c:pt idx="868">
                  <c:v>0.000419361047384556</c:v>
                </c:pt>
                <c:pt idx="869">
                  <c:v>0.000389476227248475</c:v>
                </c:pt>
                <c:pt idx="870">
                  <c:v>0.0003650180623079</c:v>
                </c:pt>
                <c:pt idx="871">
                  <c:v>0.000448694608929623</c:v>
                </c:pt>
                <c:pt idx="872">
                  <c:v>0.000424260656367705</c:v>
                </c:pt>
                <c:pt idx="873">
                  <c:v>0.000345809328471267</c:v>
                </c:pt>
                <c:pt idx="874">
                  <c:v>0.000229582785543467</c:v>
                </c:pt>
                <c:pt idx="875">
                  <c:v>0.000175526474230507</c:v>
                </c:pt>
                <c:pt idx="876">
                  <c:v>0.000197095651193828</c:v>
                </c:pt>
                <c:pt idx="877">
                  <c:v>0.000197061583658522</c:v>
                </c:pt>
                <c:pt idx="878">
                  <c:v>0.000197026083607405</c:v>
                </c:pt>
                <c:pt idx="879">
                  <c:v>0.000202369396334314</c:v>
                </c:pt>
                <c:pt idx="880">
                  <c:v>0.000145666632260916</c:v>
                </c:pt>
                <c:pt idx="881">
                  <c:v>0.000178002835526097</c:v>
                </c:pt>
                <c:pt idx="882">
                  <c:v>0.000164489378424604</c:v>
                </c:pt>
                <c:pt idx="883">
                  <c:v>0.000153676668543577</c:v>
                </c:pt>
                <c:pt idx="884">
                  <c:v>0.00022104057844741</c:v>
                </c:pt>
                <c:pt idx="885">
                  <c:v>0.000256029859220931</c:v>
                </c:pt>
                <c:pt idx="886">
                  <c:v>0.000183205632081461</c:v>
                </c:pt>
                <c:pt idx="887">
                  <c:v>0.000158907672593142</c:v>
                </c:pt>
                <c:pt idx="888">
                  <c:v>0.000183090060013064</c:v>
                </c:pt>
                <c:pt idx="889">
                  <c:v>0.000169573054996244</c:v>
                </c:pt>
                <c:pt idx="890">
                  <c:v>0.00015337380418467</c:v>
                </c:pt>
                <c:pt idx="891">
                  <c:v>0.000277059886159618</c:v>
                </c:pt>
                <c:pt idx="892">
                  <c:v>0.000352258239140513</c:v>
                </c:pt>
                <c:pt idx="893">
                  <c:v>0.000362884657476361</c:v>
                </c:pt>
                <c:pt idx="894">
                  <c:v>0.000236462648534507</c:v>
                </c:pt>
                <c:pt idx="895">
                  <c:v>0.000298159337815923</c:v>
                </c:pt>
                <c:pt idx="896">
                  <c:v>0.000300752277645468</c:v>
                </c:pt>
                <c:pt idx="897">
                  <c:v>0.000319450358301064</c:v>
                </c:pt>
                <c:pt idx="898">
                  <c:v>0.000330085992771466</c:v>
                </c:pt>
                <c:pt idx="899">
                  <c:v>0.000319252686853009</c:v>
                </c:pt>
                <c:pt idx="900">
                  <c:v>0.000206499528292305</c:v>
                </c:pt>
                <c:pt idx="901">
                  <c:v>0.000222493934365237</c:v>
                </c:pt>
                <c:pt idx="902">
                  <c:v>0.000184884716580783</c:v>
                </c:pt>
                <c:pt idx="903">
                  <c:v>0.000286581453669445</c:v>
                </c:pt>
                <c:pt idx="904">
                  <c:v>0.000200793445375877</c:v>
                </c:pt>
                <c:pt idx="905">
                  <c:v>0.00020874059546526</c:v>
                </c:pt>
                <c:pt idx="906">
                  <c:v>0.000165854833980498</c:v>
                </c:pt>
                <c:pt idx="907">
                  <c:v>0.000157767174289859</c:v>
                </c:pt>
                <c:pt idx="908">
                  <c:v>0.000192454395600734</c:v>
                </c:pt>
                <c:pt idx="909">
                  <c:v>0.00023780234018541</c:v>
                </c:pt>
                <c:pt idx="910">
                  <c:v>0.000227028691820935</c:v>
                </c:pt>
                <c:pt idx="911">
                  <c:v>0.000229623197838239</c:v>
                </c:pt>
                <c:pt idx="912">
                  <c:v>0.000245561728997029</c:v>
                </c:pt>
                <c:pt idx="913">
                  <c:v>0.000277499239433745</c:v>
                </c:pt>
                <c:pt idx="914">
                  <c:v>0.000277426529794004</c:v>
                </c:pt>
                <c:pt idx="915">
                  <c:v>0.000272025735660123</c:v>
                </c:pt>
                <c:pt idx="916">
                  <c:v>0.000295956582520841</c:v>
                </c:pt>
                <c:pt idx="917">
                  <c:v>0.00023457860177915</c:v>
                </c:pt>
                <c:pt idx="918">
                  <c:v>0.000293162839812476</c:v>
                </c:pt>
                <c:pt idx="919">
                  <c:v>0.000290437888253055</c:v>
                </c:pt>
                <c:pt idx="920">
                  <c:v>0.000277057986279959</c:v>
                </c:pt>
                <c:pt idx="921">
                  <c:v>0.000213081966166407</c:v>
                </c:pt>
                <c:pt idx="922">
                  <c:v>0.000282281534120957</c:v>
                </c:pt>
                <c:pt idx="923">
                  <c:v>0.000295542197088445</c:v>
                </c:pt>
                <c:pt idx="924">
                  <c:v>0.000287512330810895</c:v>
                </c:pt>
                <c:pt idx="925">
                  <c:v>0.000284817794066757</c:v>
                </c:pt>
                <c:pt idx="926">
                  <c:v>0.000316723969451406</c:v>
                </c:pt>
                <c:pt idx="927">
                  <c:v>0.000332657704529589</c:v>
                </c:pt>
                <c:pt idx="928">
                  <c:v>0.000348606573950115</c:v>
                </c:pt>
                <c:pt idx="929">
                  <c:v>0.000345926900564801</c:v>
                </c:pt>
                <c:pt idx="930">
                  <c:v>0.000356551683031648</c:v>
                </c:pt>
                <c:pt idx="931">
                  <c:v>0.000327233694654496</c:v>
                </c:pt>
                <c:pt idx="932">
                  <c:v>0.000327171273707804</c:v>
                </c:pt>
                <c:pt idx="933">
                  <c:v>0.000374978472720436</c:v>
                </c:pt>
                <c:pt idx="934">
                  <c:v>0.000425414940392458</c:v>
                </c:pt>
                <c:pt idx="935">
                  <c:v>0.000396052980563009</c:v>
                </c:pt>
                <c:pt idx="936">
                  <c:v>0.000308247322708618</c:v>
                </c:pt>
                <c:pt idx="937">
                  <c:v>0.000286905867497266</c:v>
                </c:pt>
                <c:pt idx="938">
                  <c:v>0.000363820499822228</c:v>
                </c:pt>
                <c:pt idx="939">
                  <c:v>0.000382275051291147</c:v>
                </c:pt>
                <c:pt idx="940">
                  <c:v>0.000384794089936339</c:v>
                </c:pt>
                <c:pt idx="941">
                  <c:v>0.000374046166767977</c:v>
                </c:pt>
                <c:pt idx="942">
                  <c:v>0.000358000750792935</c:v>
                </c:pt>
                <c:pt idx="943">
                  <c:v>0.000328712328632971</c:v>
                </c:pt>
                <c:pt idx="944">
                  <c:v>0.000376293504476558</c:v>
                </c:pt>
                <c:pt idx="945">
                  <c:v>0.000352305988121364</c:v>
                </c:pt>
                <c:pt idx="946">
                  <c:v>0.00034157665250289</c:v>
                </c:pt>
                <c:pt idx="947">
                  <c:v>0.000238216115294311</c:v>
                </c:pt>
                <c:pt idx="948">
                  <c:v>0.000248713006866194</c:v>
                </c:pt>
                <c:pt idx="949">
                  <c:v>0.000214243039213247</c:v>
                </c:pt>
                <c:pt idx="950">
                  <c:v>0.00015864415274999</c:v>
                </c:pt>
                <c:pt idx="951">
                  <c:v>0.000118943239265929</c:v>
                </c:pt>
                <c:pt idx="952">
                  <c:v>0.000110981843919168</c:v>
                </c:pt>
                <c:pt idx="953">
                  <c:v>0.000142650023294501</c:v>
                </c:pt>
                <c:pt idx="954">
                  <c:v>0.000208631876004255</c:v>
                </c:pt>
                <c:pt idx="955">
                  <c:v>0.000129371248926486</c:v>
                </c:pt>
                <c:pt idx="956">
                  <c:v>0.00016365408719479</c:v>
                </c:pt>
                <c:pt idx="957">
                  <c:v>0.000116113135216553</c:v>
                </c:pt>
                <c:pt idx="958" formatCode="0.00E+00">
                  <c:v>8.44258002139012E-5</c:v>
                </c:pt>
                <c:pt idx="959" formatCode="0.00E+00">
                  <c:v>9.7595823199384E-5</c:v>
                </c:pt>
                <c:pt idx="960">
                  <c:v>0.000121308621175471</c:v>
                </c:pt>
                <c:pt idx="961" formatCode="0.00E+00">
                  <c:v>2.90021954009037E-5</c:v>
                </c:pt>
                <c:pt idx="962" formatCode="0.00E+00">
                  <c:v>-2.63636447730137E-6</c:v>
                </c:pt>
                <c:pt idx="963" formatCode="0.00E+00">
                  <c:v>-2.63623327444672E-5</c:v>
                </c:pt>
                <c:pt idx="964" formatCode="0.00E+00">
                  <c:v>5.27220418581061E-5</c:v>
                </c:pt>
                <c:pt idx="965" formatCode="0.00E+00">
                  <c:v>3.42691515202935E-5</c:v>
                </c:pt>
                <c:pt idx="966" formatCode="0.00E+00">
                  <c:v>7.38145559456682E-5</c:v>
                </c:pt>
                <c:pt idx="967">
                  <c:v>0.000155546402905062</c:v>
                </c:pt>
                <c:pt idx="968">
                  <c:v>0.000176647305790941</c:v>
                </c:pt>
                <c:pt idx="969">
                  <c:v>0.000200408121620556</c:v>
                </c:pt>
                <c:pt idx="970">
                  <c:v>0.00025846236719092</c:v>
                </c:pt>
                <c:pt idx="971">
                  <c:v>0.000213661259520662</c:v>
                </c:pt>
                <c:pt idx="972">
                  <c:v>0.00017940525421317</c:v>
                </c:pt>
                <c:pt idx="973">
                  <c:v>0.000174167426748276</c:v>
                </c:pt>
                <c:pt idx="974">
                  <c:v>0.000229635497192769</c:v>
                </c:pt>
                <c:pt idx="975">
                  <c:v>0.00021121173734069</c:v>
                </c:pt>
                <c:pt idx="976">
                  <c:v>0.000147905455466623</c:v>
                </c:pt>
                <c:pt idx="977">
                  <c:v>0.000147962735511749</c:v>
                </c:pt>
                <c:pt idx="978">
                  <c:v>0.000121566633700238</c:v>
                </c:pt>
                <c:pt idx="979">
                  <c:v>0.000129519328965995</c:v>
                </c:pt>
                <c:pt idx="980">
                  <c:v>0.00015862502839639</c:v>
                </c:pt>
                <c:pt idx="981">
                  <c:v>0.000216828458324119</c:v>
                </c:pt>
                <c:pt idx="982">
                  <c:v>0.000251250580033212</c:v>
                </c:pt>
                <c:pt idx="983">
                  <c:v>0.000259231956870545</c:v>
                </c:pt>
                <c:pt idx="984">
                  <c:v>0.000227530655479051</c:v>
                </c:pt>
                <c:pt idx="985">
                  <c:v>0.000238156801873054</c:v>
                </c:pt>
                <c:pt idx="986">
                  <c:v>0.000261995626017514</c:v>
                </c:pt>
                <c:pt idx="987">
                  <c:v>0.00029377526076511</c:v>
                </c:pt>
                <c:pt idx="988">
                  <c:v>0.000309678816948573</c:v>
                </c:pt>
                <c:pt idx="989">
                  <c:v>0.000352046534231791</c:v>
                </c:pt>
                <c:pt idx="990">
                  <c:v>0.000338820141377499</c:v>
                </c:pt>
                <c:pt idx="991">
                  <c:v>0.00027794531995951</c:v>
                </c:pt>
                <c:pt idx="992">
                  <c:v>0.0002594085179437</c:v>
                </c:pt>
                <c:pt idx="993">
                  <c:v>0.000262039622161641</c:v>
                </c:pt>
                <c:pt idx="994">
                  <c:v>0.000322897897404946</c:v>
                </c:pt>
                <c:pt idx="995">
                  <c:v>0.00033346445751465</c:v>
                </c:pt>
                <c:pt idx="996">
                  <c:v>0.000317565909584471</c:v>
                </c:pt>
                <c:pt idx="997">
                  <c:v>0.000272560853214821</c:v>
                </c:pt>
                <c:pt idx="998">
                  <c:v>0.000259301727256832</c:v>
                </c:pt>
                <c:pt idx="999">
                  <c:v>0.000301573636030233</c:v>
                </c:pt>
                <c:pt idx="1000">
                  <c:v>0.000301510599302517</c:v>
                </c:pt>
                <c:pt idx="1001">
                  <c:v>0.000282937653014886</c:v>
                </c:pt>
                <c:pt idx="1002">
                  <c:v>0.000301368012893785</c:v>
                </c:pt>
                <c:pt idx="1003">
                  <c:v>0.000264286196225406</c:v>
                </c:pt>
                <c:pt idx="1004">
                  <c:v>0.000235150931577275</c:v>
                </c:pt>
                <c:pt idx="1005">
                  <c:v>0.000261495062184457</c:v>
                </c:pt>
                <c:pt idx="1006">
                  <c:v>0.000327422147750149</c:v>
                </c:pt>
                <c:pt idx="1007">
                  <c:v>0.000256044957527841</c:v>
                </c:pt>
                <c:pt idx="1008">
                  <c:v>0.000211102152115442</c:v>
                </c:pt>
                <c:pt idx="1009">
                  <c:v>0.000208418244138631</c:v>
                </c:pt>
                <c:pt idx="1010">
                  <c:v>0.000224198957860166</c:v>
                </c:pt>
                <c:pt idx="1011">
                  <c:v>0.000179320369549928</c:v>
                </c:pt>
                <c:pt idx="1012">
                  <c:v>0.000163462628062371</c:v>
                </c:pt>
                <c:pt idx="1013">
                  <c:v>0.000189786529937748</c:v>
                </c:pt>
                <c:pt idx="1014">
                  <c:v>0.000113316809488776</c:v>
                </c:pt>
                <c:pt idx="1015" formatCode="0.00E+00">
                  <c:v>8.43007229609978E-5</c:v>
                </c:pt>
                <c:pt idx="1016">
                  <c:v>0.000136943101641054</c:v>
                </c:pt>
                <c:pt idx="1017">
                  <c:v>0.000171121952118849</c:v>
                </c:pt>
                <c:pt idx="1018">
                  <c:v>0.000181589593537998</c:v>
                </c:pt>
                <c:pt idx="1019">
                  <c:v>0.000176264485026339</c:v>
                </c:pt>
                <c:pt idx="1020">
                  <c:v>0.000239320343162297</c:v>
                </c:pt>
                <c:pt idx="1021">
                  <c:v>0.00025241530419897</c:v>
                </c:pt>
                <c:pt idx="1022">
                  <c:v>0.000307567119723561</c:v>
                </c:pt>
                <c:pt idx="1023">
                  <c:v>0.000378465376253866</c:v>
                </c:pt>
                <c:pt idx="1024">
                  <c:v>0.000409918863226497</c:v>
                </c:pt>
                <c:pt idx="1025">
                  <c:v>0.000399338072568429</c:v>
                </c:pt>
                <c:pt idx="1026">
                  <c:v>0.000354613874090888</c:v>
                </c:pt>
                <c:pt idx="1027">
                  <c:v>0.000349299881743896</c:v>
                </c:pt>
                <c:pt idx="1028">
                  <c:v>0.000323001608378081</c:v>
                </c:pt>
                <c:pt idx="1029">
                  <c:v>0.000320362043061665</c:v>
                </c:pt>
                <c:pt idx="1030">
                  <c:v>0.000286213012223898</c:v>
                </c:pt>
                <c:pt idx="1031">
                  <c:v>0.000170671458503724</c:v>
                </c:pt>
                <c:pt idx="1032">
                  <c:v>0.000120792831192602</c:v>
                </c:pt>
                <c:pt idx="1033">
                  <c:v>0.000105045900052103</c:v>
                </c:pt>
                <c:pt idx="1034" formatCode="0.00E+00">
                  <c:v>8.40436451670662E-5</c:v>
                </c:pt>
                <c:pt idx="1035">
                  <c:v>0.000126082323373346</c:v>
                </c:pt>
                <c:pt idx="1036">
                  <c:v>0.000136611781220613</c:v>
                </c:pt>
                <c:pt idx="1037">
                  <c:v>0.000197068824245078</c:v>
                </c:pt>
                <c:pt idx="1038">
                  <c:v>0.000233894561822954</c:v>
                </c:pt>
                <c:pt idx="1039">
                  <c:v>0.000194510394700338</c:v>
                </c:pt>
                <c:pt idx="1040">
                  <c:v>0.00016825657992261</c:v>
                </c:pt>
                <c:pt idx="1041">
                  <c:v>0.000144622468460419</c:v>
                </c:pt>
                <c:pt idx="1042">
                  <c:v>0.000142030360528716</c:v>
                </c:pt>
                <c:pt idx="1043">
                  <c:v>0.000168381204674103</c:v>
                </c:pt>
                <c:pt idx="1044">
                  <c:v>0.000131586058978877</c:v>
                </c:pt>
                <c:pt idx="1045" formatCode="0.00E+00">
                  <c:v>9.74007897198147E-5</c:v>
                </c:pt>
                <c:pt idx="1046" formatCode="0.00E+00">
                  <c:v>7.63602055309295E-5</c:v>
                </c:pt>
                <c:pt idx="1047" formatCode="0.00E+00">
                  <c:v>2.37039082221322E-5</c:v>
                </c:pt>
                <c:pt idx="1048" formatCode="0.00E+00">
                  <c:v>7.11294725821599E-5</c:v>
                </c:pt>
                <c:pt idx="1049" formatCode="0.00E+00">
                  <c:v>8.95868794450396E-5</c:v>
                </c:pt>
                <c:pt idx="1050">
                  <c:v>0.000200287708331658</c:v>
                </c:pt>
                <c:pt idx="1051">
                  <c:v>0.000195050759642262</c:v>
                </c:pt>
                <c:pt idx="1052">
                  <c:v>0.000237263539793328</c:v>
                </c:pt>
                <c:pt idx="1053">
                  <c:v>0.000226754552912259</c:v>
                </c:pt>
                <c:pt idx="1054">
                  <c:v>0.000242613222874011</c:v>
                </c:pt>
                <c:pt idx="1055">
                  <c:v>0.000253201896550145</c:v>
                </c:pt>
                <c:pt idx="1056">
                  <c:v>0.000305982231040935</c:v>
                </c:pt>
                <c:pt idx="1057">
                  <c:v>0.000298097880683683</c:v>
                </c:pt>
                <c:pt idx="1058">
                  <c:v>0.000390467047891267</c:v>
                </c:pt>
                <c:pt idx="1059">
                  <c:v>0.000287602715170085</c:v>
                </c:pt>
                <c:pt idx="1060">
                  <c:v>0.000311382047044591</c:v>
                </c:pt>
                <c:pt idx="1061">
                  <c:v>0.000269188693017718</c:v>
                </c:pt>
                <c:pt idx="1062">
                  <c:v>0.000261297344448834</c:v>
                </c:pt>
                <c:pt idx="1063">
                  <c:v>0.000234918257059758</c:v>
                </c:pt>
                <c:pt idx="1064">
                  <c:v>0.000211175588037186</c:v>
                </c:pt>
                <c:pt idx="1065">
                  <c:v>0.000168950958876053</c:v>
                </c:pt>
                <c:pt idx="1066">
                  <c:v>0.000142565728147445</c:v>
                </c:pt>
                <c:pt idx="1067">
                  <c:v>0.000100335138705036</c:v>
                </c:pt>
                <c:pt idx="1068" formatCode="0.00E+00">
                  <c:v>9.242417600078E-5</c:v>
                </c:pt>
                <c:pt idx="1069" formatCode="0.00E+00">
                  <c:v>8.45116953169346E-5</c:v>
                </c:pt>
                <c:pt idx="1070">
                  <c:v>0.000116218075494793</c:v>
                </c:pt>
                <c:pt idx="1071">
                  <c:v>0.000140007416997913</c:v>
                </c:pt>
                <c:pt idx="1072">
                  <c:v>0.000124173009136338</c:v>
                </c:pt>
                <c:pt idx="1073">
                  <c:v>0.00014796927706645</c:v>
                </c:pt>
                <c:pt idx="1074">
                  <c:v>0.000116276079967381</c:v>
                </c:pt>
                <c:pt idx="1075">
                  <c:v>0.000190302556852245</c:v>
                </c:pt>
                <c:pt idx="1076">
                  <c:v>0.000203564692713866</c:v>
                </c:pt>
                <c:pt idx="1077">
                  <c:v>0.000248564555995836</c:v>
                </c:pt>
                <c:pt idx="1078">
                  <c:v>0.000206303057891375</c:v>
                </c:pt>
                <c:pt idx="1079">
                  <c:v>0.000187857494747408</c:v>
                </c:pt>
                <c:pt idx="1080">
                  <c:v>0.000153517303718387</c:v>
                </c:pt>
                <c:pt idx="1081">
                  <c:v>0.000222416927748527</c:v>
                </c:pt>
                <c:pt idx="1082">
                  <c:v>0.000103309251181212</c:v>
                </c:pt>
                <c:pt idx="1083">
                  <c:v>0.000111309358223585</c:v>
                </c:pt>
                <c:pt idx="1084">
                  <c:v>0.000108711155688439</c:v>
                </c:pt>
                <c:pt idx="1085" formatCode="0.00E+00">
                  <c:v>5.8362036984365E-5</c:v>
                </c:pt>
                <c:pt idx="1086" formatCode="0.00E+00">
                  <c:v>6.37099977011736E-5</c:v>
                </c:pt>
                <c:pt idx="1087" formatCode="0.00E+00">
                  <c:v>6.90650699059045E-5</c:v>
                </c:pt>
                <c:pt idx="1088" formatCode="0.00E+00">
                  <c:v>6.37948003698751E-5</c:v>
                </c:pt>
                <c:pt idx="1089" formatCode="0.00E+00">
                  <c:v>6.11855532251472E-5</c:v>
                </c:pt>
                <c:pt idx="1090">
                  <c:v>0.000106501331140257</c:v>
                </c:pt>
                <c:pt idx="1091">
                  <c:v>0.000213186313149418</c:v>
                </c:pt>
                <c:pt idx="1092">
                  <c:v>0.000274759288051458</c:v>
                </c:pt>
                <c:pt idx="1093">
                  <c:v>0.000237777566062064</c:v>
                </c:pt>
                <c:pt idx="1094">
                  <c:v>0.000254197436822245</c:v>
                </c:pt>
                <c:pt idx="1095">
                  <c:v>0.00028939717249921</c:v>
                </c:pt>
                <c:pt idx="1096">
                  <c:v>0.000383732467477681</c:v>
                </c:pt>
                <c:pt idx="1097">
                  <c:v>0.000333236160298669</c:v>
                </c:pt>
                <c:pt idx="1098">
                  <c:v>0.000382306582004496</c:v>
                </c:pt>
                <c:pt idx="1099">
                  <c:v>0.000393774085748381</c:v>
                </c:pt>
                <c:pt idx="1100">
                  <c:v>0.000353915954626701</c:v>
                </c:pt>
                <c:pt idx="1101">
                  <c:v>0.000294979571174378</c:v>
                </c:pt>
                <c:pt idx="1102">
                  <c:v>0.000309040285255233</c:v>
                </c:pt>
                <c:pt idx="1103">
                  <c:v>0.000323149314661386</c:v>
                </c:pt>
                <c:pt idx="1104">
                  <c:v>0.000296635594339494</c:v>
                </c:pt>
                <c:pt idx="1105">
                  <c:v>0.000204697968923262</c:v>
                </c:pt>
                <c:pt idx="1106">
                  <c:v>0.000247110809011226</c:v>
                </c:pt>
                <c:pt idx="1107">
                  <c:v>0.000237308713491261</c:v>
                </c:pt>
                <c:pt idx="1108">
                  <c:v>0.000159808482193881</c:v>
                </c:pt>
                <c:pt idx="1109">
                  <c:v>0.000174762858337929</c:v>
                </c:pt>
                <c:pt idx="1110">
                  <c:v>0.000203218165966703</c:v>
                </c:pt>
                <c:pt idx="1111">
                  <c:v>0.000209737725939266</c:v>
                </c:pt>
                <c:pt idx="1112">
                  <c:v>0.000188458455451747</c:v>
                </c:pt>
                <c:pt idx="1113">
                  <c:v>0.000121275226764258</c:v>
                </c:pt>
                <c:pt idx="1114">
                  <c:v>0.000169825417811814</c:v>
                </c:pt>
                <c:pt idx="1115">
                  <c:v>0.000161984046175206</c:v>
                </c:pt>
                <c:pt idx="1116">
                  <c:v>0.000131429427085612</c:v>
                </c:pt>
                <c:pt idx="1117" formatCode="0.00E+00">
                  <c:v>8.60056051225355E-5</c:v>
                </c:pt>
                <c:pt idx="1118">
                  <c:v>0.000161604547115633</c:v>
                </c:pt>
                <c:pt idx="1119">
                  <c:v>0.000205163861047523</c:v>
                </c:pt>
                <c:pt idx="1120">
                  <c:v>0.000257519556829086</c:v>
                </c:pt>
                <c:pt idx="1121">
                  <c:v>0.000318816813546692</c:v>
                </c:pt>
                <c:pt idx="1122">
                  <c:v>0.000382815253512412</c:v>
                </c:pt>
                <c:pt idx="1123">
                  <c:v>0.00034805377352424</c:v>
                </c:pt>
                <c:pt idx="1124">
                  <c:v>0.000350994467456028</c:v>
                </c:pt>
                <c:pt idx="1125">
                  <c:v>0.000377326915835068</c:v>
                </c:pt>
                <c:pt idx="1126">
                  <c:v>0.000481660014840693</c:v>
                </c:pt>
                <c:pt idx="1127">
                  <c:v>0.000397384755594933</c:v>
                </c:pt>
                <c:pt idx="1128">
                  <c:v>0.000301565850042601</c:v>
                </c:pt>
                <c:pt idx="1129">
                  <c:v>0.000304308815311905</c:v>
                </c:pt>
                <c:pt idx="1130">
                  <c:v>0.000254895008641593</c:v>
                </c:pt>
                <c:pt idx="1131">
                  <c:v>0.00022001172815319</c:v>
                </c:pt>
                <c:pt idx="1132">
                  <c:v>0.00028328321128296</c:v>
                </c:pt>
                <c:pt idx="1133">
                  <c:v>0.000302692319491496</c:v>
                </c:pt>
                <c:pt idx="1134">
                  <c:v>0.000331998146121933</c:v>
                </c:pt>
                <c:pt idx="1135">
                  <c:v>0.000272814567649439</c:v>
                </c:pt>
                <c:pt idx="1136">
                  <c:v>0.000254504886234715</c:v>
                </c:pt>
                <c:pt idx="1137">
                  <c:v>0.000304346593336244</c:v>
                </c:pt>
                <c:pt idx="1138">
                  <c:v>0.000292242804397641</c:v>
                </c:pt>
                <c:pt idx="1139">
                  <c:v>0.000362095648750358</c:v>
                </c:pt>
                <c:pt idx="1140">
                  <c:v>0.000383084926497946</c:v>
                </c:pt>
                <c:pt idx="1141">
                  <c:v>0.000269531902658822</c:v>
                </c:pt>
                <c:pt idx="1142">
                  <c:v>0.000226740661339396</c:v>
                </c:pt>
                <c:pt idx="1143">
                  <c:v>0.000175819144226579</c:v>
                </c:pt>
                <c:pt idx="1144">
                  <c:v>0.000139043611228797</c:v>
                </c:pt>
                <c:pt idx="1145" formatCode="0.00E+00">
                  <c:v>9.13044296677341E-5</c:v>
                </c:pt>
                <c:pt idx="1146">
                  <c:v>0.000146239748892839</c:v>
                </c:pt>
                <c:pt idx="1147">
                  <c:v>0.000107586665221604</c:v>
                </c:pt>
                <c:pt idx="1148" formatCode="0.00E+00">
                  <c:v>5.76785904612895E-5</c:v>
                </c:pt>
                <c:pt idx="1149" formatCode="0.00E+00">
                  <c:v>4.38854694985475E-5</c:v>
                </c:pt>
                <c:pt idx="1150">
                  <c:v>0.000123313151090507</c:v>
                </c:pt>
                <c:pt idx="1151">
                  <c:v>0.000123198639941246</c:v>
                </c:pt>
                <c:pt idx="1152">
                  <c:v>0.000158684186001937</c:v>
                </c:pt>
                <c:pt idx="1153">
                  <c:v>0.000240605329640969</c:v>
                </c:pt>
                <c:pt idx="1154">
                  <c:v>0.000322424800824346</c:v>
                </c:pt>
                <c:pt idx="1155">
                  <c:v>0.000297716068222278</c:v>
                </c:pt>
                <c:pt idx="1156">
                  <c:v>0.000327632099915314</c:v>
                </c:pt>
                <c:pt idx="1157">
                  <c:v>0.00035483648181031</c:v>
                </c:pt>
                <c:pt idx="1158">
                  <c:v>0.000327463982709138</c:v>
                </c:pt>
                <c:pt idx="1159">
                  <c:v>0.000259181089459803</c:v>
                </c:pt>
                <c:pt idx="1160">
                  <c:v>0.000193658024757587</c:v>
                </c:pt>
                <c:pt idx="1161">
                  <c:v>0.000152711479874872</c:v>
                </c:pt>
                <c:pt idx="1162">
                  <c:v>0.000117254597667848</c:v>
                </c:pt>
                <c:pt idx="1163" formatCode="0.00E+00">
                  <c:v>8.72547689179991E-5</c:v>
                </c:pt>
                <c:pt idx="1164" formatCode="0.00E+00">
                  <c:v>5.99845833938631E-5</c:v>
                </c:pt>
                <c:pt idx="1165" formatCode="0.00E+00">
                  <c:v>2.18138070726883E-5</c:v>
                </c:pt>
                <c:pt idx="1166" formatCode="0.00E+00">
                  <c:v>-4.63596119181488E-5</c:v>
                </c:pt>
                <c:pt idx="1167" formatCode="0.00E+00">
                  <c:v>3.00008077165616E-5</c:v>
                </c:pt>
                <c:pt idx="1168" formatCode="0.00E+00">
                  <c:v>4.09167447030807E-5</c:v>
                </c:pt>
                <c:pt idx="1169">
                  <c:v>0.000128251222918522</c:v>
                </c:pt>
                <c:pt idx="1170">
                  <c:v>0.000174701855205867</c:v>
                </c:pt>
                <c:pt idx="1171">
                  <c:v>0.000166569924686712</c:v>
                </c:pt>
                <c:pt idx="1172">
                  <c:v>0.000133847889170117</c:v>
                </c:pt>
                <c:pt idx="1173">
                  <c:v>0.000139358786452301</c:v>
                </c:pt>
                <c:pt idx="1174">
                  <c:v>0.000128473438680587</c:v>
                </c:pt>
                <c:pt idx="1175">
                  <c:v>0.000125784781781501</c:v>
                </c:pt>
                <c:pt idx="1176" formatCode="0.00E+00">
                  <c:v>8.20628029904537E-5</c:v>
                </c:pt>
                <c:pt idx="1177" formatCode="0.00E+00">
                  <c:v>9.85104858526061E-5</c:v>
                </c:pt>
                <c:pt idx="1178">
                  <c:v>0.000123166302785492</c:v>
                </c:pt>
                <c:pt idx="1179" formatCode="0.00E+00">
                  <c:v>9.30797140214959E-5</c:v>
                </c:pt>
                <c:pt idx="1180">
                  <c:v>0.000106791694435145</c:v>
                </c:pt>
                <c:pt idx="1181">
                  <c:v>0.00015063723034871</c:v>
                </c:pt>
                <c:pt idx="1182">
                  <c:v>0.000186283900354857</c:v>
                </c:pt>
                <c:pt idx="1183">
                  <c:v>0.000230172994582126</c:v>
                </c:pt>
                <c:pt idx="1184">
                  <c:v>0.000274121292126452</c:v>
                </c:pt>
                <c:pt idx="1185">
                  <c:v>0.000230350838881344</c:v>
                </c:pt>
                <c:pt idx="1186">
                  <c:v>0.00022769652352307</c:v>
                </c:pt>
                <c:pt idx="1187">
                  <c:v>0.000159176770143018</c:v>
                </c:pt>
                <c:pt idx="1188">
                  <c:v>0.000186696619952123</c:v>
                </c:pt>
                <c:pt idx="1189">
                  <c:v>0.000173039001128783</c:v>
                </c:pt>
                <c:pt idx="1190">
                  <c:v>0.000123652395806622</c:v>
                </c:pt>
                <c:pt idx="1191" formatCode="0.00E+00">
                  <c:v>4.12385629424117E-5</c:v>
                </c:pt>
                <c:pt idx="1192" formatCode="0.00E+00">
                  <c:v>-1.37532269330659E-5</c:v>
                </c:pt>
                <c:pt idx="1193" formatCode="0.00E+00">
                  <c:v>-4.40328734589462E-5</c:v>
                </c:pt>
                <c:pt idx="1194" formatCode="0.00E+00">
                  <c:v>-6.05813910687601E-5</c:v>
                </c:pt>
                <c:pt idx="1195" formatCode="0.00E+00">
                  <c:v>-1.10216946085302E-5</c:v>
                </c:pt>
                <c:pt idx="1196" formatCode="0.00E+00">
                  <c:v>1.93000482758514E-5</c:v>
                </c:pt>
                <c:pt idx="1197" formatCode="0.00E+00">
                  <c:v>-3.86250873959371E-5</c:v>
                </c:pt>
                <c:pt idx="1198" formatCode="0.00E+00">
                  <c:v>-4.96955429083345E-5</c:v>
                </c:pt>
                <c:pt idx="1199" formatCode="0.00E+00">
                  <c:v>8.84094317935387E-5</c:v>
                </c:pt>
                <c:pt idx="1200">
                  <c:v>0.000141001156815331</c:v>
                </c:pt>
                <c:pt idx="1201">
                  <c:v>0.000152243564734955</c:v>
                </c:pt>
                <c:pt idx="1202">
                  <c:v>0.000135813920253812</c:v>
                </c:pt>
                <c:pt idx="1203">
                  <c:v>0.0001748376816271</c:v>
                </c:pt>
                <c:pt idx="1204">
                  <c:v>0.000102806084803098</c:v>
                </c:pt>
                <c:pt idx="1205" formatCode="0.00E+00">
                  <c:v>9.73662269556709E-5</c:v>
                </c:pt>
                <c:pt idx="1206">
                  <c:v>0.000178380181471918</c:v>
                </c:pt>
                <c:pt idx="1207">
                  <c:v>0.000153648227069428</c:v>
                </c:pt>
                <c:pt idx="1208" formatCode="0.00E+00">
                  <c:v>5.87502956957181E-5</c:v>
                </c:pt>
                <c:pt idx="1209" formatCode="0.00E+00">
                  <c:v>2.24116313435016E-5</c:v>
                </c:pt>
                <c:pt idx="1210" formatCode="0.00E+00">
                  <c:v>7.57426922386635E-5</c:v>
                </c:pt>
                <c:pt idx="1211" formatCode="0.00E+00">
                  <c:v>8.43903386581693E-5</c:v>
                </c:pt>
                <c:pt idx="1212" formatCode="0.00E+00">
                  <c:v>6.20636398685118E-5</c:v>
                </c:pt>
                <c:pt idx="1213">
                  <c:v>0.000141343823274404</c:v>
                </c:pt>
                <c:pt idx="1214">
                  <c:v>0.000232295822939928</c:v>
                </c:pt>
                <c:pt idx="1215">
                  <c:v>0.000145148977094706</c:v>
                </c:pt>
                <c:pt idx="1216">
                  <c:v>0.000171259672921848</c:v>
                </c:pt>
                <c:pt idx="1217">
                  <c:v>0.000197475968233518</c:v>
                </c:pt>
                <c:pt idx="1218">
                  <c:v>0.000164110029803624</c:v>
                </c:pt>
                <c:pt idx="1219">
                  <c:v>0.000109758680433602</c:v>
                </c:pt>
                <c:pt idx="1220">
                  <c:v>0.000174199562858471</c:v>
                </c:pt>
                <c:pt idx="1221">
                  <c:v>0.000274484267869333</c:v>
                </c:pt>
                <c:pt idx="1222">
                  <c:v>0.000202410278062999</c:v>
                </c:pt>
                <c:pt idx="1223">
                  <c:v>0.000145406274556203</c:v>
                </c:pt>
                <c:pt idx="1224">
                  <c:v>0.000180467545947665</c:v>
                </c:pt>
                <c:pt idx="1225" formatCode="0.00E+00">
                  <c:v>9.55311700928518E-5</c:v>
                </c:pt>
                <c:pt idx="1226">
                  <c:v>0.000146577569491947</c:v>
                </c:pt>
                <c:pt idx="1227">
                  <c:v>0.000231888997684266</c:v>
                </c:pt>
                <c:pt idx="1228">
                  <c:v>0.000197055552325277</c:v>
                </c:pt>
                <c:pt idx="1229">
                  <c:v>0.000137163547667552</c:v>
                </c:pt>
                <c:pt idx="1230" formatCode="0.00E+00">
                  <c:v>5.22276321833845E-5</c:v>
                </c:pt>
                <c:pt idx="1231" formatCode="0.00E+00">
                  <c:v>6.20112969658018E-5</c:v>
                </c:pt>
                <c:pt idx="1232" formatCode="0.00E+00">
                  <c:v>1.87031620274933E-5</c:v>
                </c:pt>
                <c:pt idx="1233" formatCode="0.00E+00">
                  <c:v>9.43641990357817E-6</c:v>
                </c:pt>
                <c:pt idx="1234">
                  <c:v>0.000174106540004676</c:v>
                </c:pt>
                <c:pt idx="1235">
                  <c:v>0.000189255469066752</c:v>
                </c:pt>
                <c:pt idx="1236">
                  <c:v>0.000148575746341004</c:v>
                </c:pt>
                <c:pt idx="1237">
                  <c:v>0.000152446163877391</c:v>
                </c:pt>
                <c:pt idx="1238">
                  <c:v>0.000207121316331595</c:v>
                </c:pt>
                <c:pt idx="1239">
                  <c:v>0.000175771961672108</c:v>
                </c:pt>
                <c:pt idx="1240">
                  <c:v>0.000177320700054269</c:v>
                </c:pt>
                <c:pt idx="1241">
                  <c:v>0.000241707761815326</c:v>
                </c:pt>
                <c:pt idx="1242">
                  <c:v>0.000227186573670831</c:v>
                </c:pt>
                <c:pt idx="1243">
                  <c:v>0.000130637945637406</c:v>
                </c:pt>
                <c:pt idx="1244" formatCode="0.00E+00">
                  <c:v>4.5669318042809E-5</c:v>
                </c:pt>
                <c:pt idx="1245" formatCode="0.00E+00">
                  <c:v>1.06968862126253E-5</c:v>
                </c:pt>
                <c:pt idx="1246">
                  <c:v>0.000102665085890501</c:v>
                </c:pt>
                <c:pt idx="1247">
                  <c:v>0.000183618414503226</c:v>
                </c:pt>
                <c:pt idx="1248">
                  <c:v>0.00026633847649249</c:v>
                </c:pt>
                <c:pt idx="1249">
                  <c:v>0.000378170329793708</c:v>
                </c:pt>
                <c:pt idx="1250">
                  <c:v>0.000205226755164364</c:v>
                </c:pt>
                <c:pt idx="1251">
                  <c:v>0.000277639957973989</c:v>
                </c:pt>
                <c:pt idx="1252">
                  <c:v>0.000197237485898086</c:v>
                </c:pt>
                <c:pt idx="1253">
                  <c:v>0.000190238698994553</c:v>
                </c:pt>
                <c:pt idx="1254">
                  <c:v>0.000249849997893601</c:v>
                </c:pt>
                <c:pt idx="1255">
                  <c:v>0.000154773080988491</c:v>
                </c:pt>
                <c:pt idx="1256" formatCode="0.00E+00">
                  <c:v>-2.47452585581053E-5</c:v>
                </c:pt>
                <c:pt idx="1257" formatCode="0.00E+00">
                  <c:v>-7.31841487215578E-5</c:v>
                </c:pt>
                <c:pt idx="1258">
                  <c:v>-0.000160895949997456</c:v>
                </c:pt>
                <c:pt idx="1259" formatCode="0.00E+00">
                  <c:v>8.73984744906217E-5</c:v>
                </c:pt>
                <c:pt idx="1260" formatCode="0.00E+00">
                  <c:v>8.9411587704098E-5</c:v>
                </c:pt>
                <c:pt idx="1261">
                  <c:v>0.00032281940247346</c:v>
                </c:pt>
                <c:pt idx="1262">
                  <c:v>0.000462500933252625</c:v>
                </c:pt>
                <c:pt idx="1263">
                  <c:v>0.000536590502254176</c:v>
                </c:pt>
                <c:pt idx="1264">
                  <c:v>0.000500235341914067</c:v>
                </c:pt>
                <c:pt idx="1265">
                  <c:v>0.000512127756172372</c:v>
                </c:pt>
                <c:pt idx="1266">
                  <c:v>0.000435659501656486</c:v>
                </c:pt>
                <c:pt idx="1267">
                  <c:v>0.000550933158228452</c:v>
                </c:pt>
                <c:pt idx="1268">
                  <c:v>0.000711307026919454</c:v>
                </c:pt>
                <c:pt idx="1269">
                  <c:v>0.000766510496288255</c:v>
                </c:pt>
                <c:pt idx="1270">
                  <c:v>0.000642525074266644</c:v>
                </c:pt>
                <c:pt idx="1271">
                  <c:v>0.000397072806035424</c:v>
                </c:pt>
                <c:pt idx="1272">
                  <c:v>0.000276983121692187</c:v>
                </c:pt>
                <c:pt idx="1273">
                  <c:v>0.000337375685536654</c:v>
                </c:pt>
                <c:pt idx="1274">
                  <c:v>0.000673292862648691</c:v>
                </c:pt>
                <c:pt idx="1275">
                  <c:v>0.000851929160266768</c:v>
                </c:pt>
                <c:pt idx="1276">
                  <c:v>0.000494372680211868</c:v>
                </c:pt>
                <c:pt idx="1277">
                  <c:v>0.000175474410974141</c:v>
                </c:pt>
                <c:pt idx="1278">
                  <c:v>-0.00010294408466266</c:v>
                </c:pt>
                <c:pt idx="1279">
                  <c:v>-0.000117650913741791</c:v>
                </c:pt>
                <c:pt idx="1280" formatCode="0.00E+00">
                  <c:v>-4.40113961243249E-5</c:v>
                </c:pt>
                <c:pt idx="1281">
                  <c:v>0.000263425389059124</c:v>
                </c:pt>
                <c:pt idx="1282">
                  <c:v>0.000379579155636514</c:v>
                </c:pt>
                <c:pt idx="1283">
                  <c:v>0.000245687353291949</c:v>
                </c:pt>
                <c:pt idx="1284">
                  <c:v>0.000562370530231007</c:v>
                </c:pt>
                <c:pt idx="1285">
                  <c:v>0.000596652848237481</c:v>
                </c:pt>
                <c:pt idx="1286">
                  <c:v>0.000327461821133671</c:v>
                </c:pt>
                <c:pt idx="1287">
                  <c:v>0.000665171443991272</c:v>
                </c:pt>
                <c:pt idx="1288">
                  <c:v>0.000710043120134834</c:v>
                </c:pt>
                <c:pt idx="1289">
                  <c:v>0.000356939001666884</c:v>
                </c:pt>
                <c:pt idx="1290">
                  <c:v>0.000115579266142812</c:v>
                </c:pt>
                <c:pt idx="1291">
                  <c:v>0.000119144214068385</c:v>
                </c:pt>
                <c:pt idx="1292">
                  <c:v>-0.000145763811163022</c:v>
                </c:pt>
                <c:pt idx="1293">
                  <c:v>-0.000476676293853077</c:v>
                </c:pt>
                <c:pt idx="1294">
                  <c:v>-0.000429583652039357</c:v>
                </c:pt>
                <c:pt idx="1295" formatCode="0.00E+00">
                  <c:v>-1.93761091550456E-5</c:v>
                </c:pt>
                <c:pt idx="1296" formatCode="0.00E+00">
                  <c:v>-6.82286051419034E-5</c:v>
                </c:pt>
                <c:pt idx="1297" formatCode="0.00E+00">
                  <c:v>5.2618679370787E-5</c:v>
                </c:pt>
                <c:pt idx="1298">
                  <c:v>0.000270521509210599</c:v>
                </c:pt>
                <c:pt idx="1299">
                  <c:v>0.00022240614541393</c:v>
                </c:pt>
                <c:pt idx="1300">
                  <c:v>0.000239449839654715</c:v>
                </c:pt>
                <c:pt idx="1301">
                  <c:v>0.000278648062904714</c:v>
                </c:pt>
                <c:pt idx="1302">
                  <c:v>0.000385735600328178</c:v>
                </c:pt>
                <c:pt idx="1303">
                  <c:v>0.000384277043650554</c:v>
                </c:pt>
                <c:pt idx="1304">
                  <c:v>0.000186592176638094</c:v>
                </c:pt>
                <c:pt idx="1305">
                  <c:v>0.000151344623744807</c:v>
                </c:pt>
                <c:pt idx="1306" formatCode="0.00E+00">
                  <c:v>5.37333800002622E-5</c:v>
                </c:pt>
                <c:pt idx="1307" formatCode="0.00E+00">
                  <c:v>6.98393201958953E-5</c:v>
                </c:pt>
                <c:pt idx="1308">
                  <c:v>0.000188319530719697</c:v>
                </c:pt>
                <c:pt idx="1309">
                  <c:v>0.000232729287509828</c:v>
                </c:pt>
                <c:pt idx="1310">
                  <c:v>0.000520642018506123</c:v>
                </c:pt>
                <c:pt idx="1311">
                  <c:v>0.000492802580614698</c:v>
                </c:pt>
                <c:pt idx="1312">
                  <c:v>0.000454395088374465</c:v>
                </c:pt>
                <c:pt idx="1313">
                  <c:v>0.000516023708226058</c:v>
                </c:pt>
                <c:pt idx="1314">
                  <c:v>0.000437439663330201</c:v>
                </c:pt>
                <c:pt idx="1315">
                  <c:v>0.000504300155584265</c:v>
                </c:pt>
                <c:pt idx="1316">
                  <c:v>0.000482698765672832</c:v>
                </c:pt>
                <c:pt idx="1317">
                  <c:v>0.000348968715559806</c:v>
                </c:pt>
                <c:pt idx="1318">
                  <c:v>0.000270897990150813</c:v>
                </c:pt>
                <c:pt idx="1319" formatCode="0.00E+00">
                  <c:v>9.85477076207495E-5</c:v>
                </c:pt>
                <c:pt idx="1320">
                  <c:v>0.000141033594002824</c:v>
                </c:pt>
                <c:pt idx="1321">
                  <c:v>0.000146402634205682</c:v>
                </c:pt>
                <c:pt idx="1322" formatCode="0.00E+00">
                  <c:v>5.22223477901095E-5</c:v>
                </c:pt>
                <c:pt idx="1323">
                  <c:v>0.000114562156340391</c:v>
                </c:pt>
                <c:pt idx="1324" formatCode="0.00E+00">
                  <c:v>7.96680680262314E-5</c:v>
                </c:pt>
                <c:pt idx="1325" formatCode="0.00E+00">
                  <c:v>6.75386844411588E-5</c:v>
                </c:pt>
                <c:pt idx="1326">
                  <c:v>0.000113241761055388</c:v>
                </c:pt>
                <c:pt idx="1327" formatCode="0.00E+00">
                  <c:v>2.04057552932609E-5</c:v>
                </c:pt>
                <c:pt idx="1328" formatCode="0.00E+00">
                  <c:v>5.94492824117625E-5</c:v>
                </c:pt>
                <c:pt idx="1329" formatCode="0.00E+00">
                  <c:v>-8.03885910716652E-6</c:v>
                </c:pt>
                <c:pt idx="1330" formatCode="0.00E+00">
                  <c:v>1.1796012032435E-5</c:v>
                </c:pt>
                <c:pt idx="1331" formatCode="0.00E+00">
                  <c:v>9.26585239455708E-5</c:v>
                </c:pt>
                <c:pt idx="1332">
                  <c:v>0.000169756132412711</c:v>
                </c:pt>
                <c:pt idx="1333">
                  <c:v>0.000109111350665658</c:v>
                </c:pt>
                <c:pt idx="1334" formatCode="0.00E+00">
                  <c:v>6.99257612383176E-5</c:v>
                </c:pt>
                <c:pt idx="1335">
                  <c:v>0.000185102454358793</c:v>
                </c:pt>
                <c:pt idx="1336">
                  <c:v>0.000214601441106796</c:v>
                </c:pt>
                <c:pt idx="1337">
                  <c:v>0.000259273506455521</c:v>
                </c:pt>
                <c:pt idx="1338">
                  <c:v>0.000259094003573853</c:v>
                </c:pt>
                <c:pt idx="1339">
                  <c:v>0.00027229916991075</c:v>
                </c:pt>
                <c:pt idx="1340">
                  <c:v>0.000241630989645085</c:v>
                </c:pt>
                <c:pt idx="1341">
                  <c:v>0.000189543746555888</c:v>
                </c:pt>
                <c:pt idx="1342">
                  <c:v>0.000176226881763768</c:v>
                </c:pt>
                <c:pt idx="1343">
                  <c:v>0.000215236253479472</c:v>
                </c:pt>
                <c:pt idx="1344" formatCode="0.00E+00">
                  <c:v>8.55958692434765E-5</c:v>
                </c:pt>
                <c:pt idx="1345" formatCode="0.00E+00">
                  <c:v>8.68883918571311E-5</c:v>
                </c:pt>
                <c:pt idx="1346" formatCode="0.00E+00">
                  <c:v>4.36554531174582E-5</c:v>
                </c:pt>
                <c:pt idx="1347" formatCode="0.00E+00">
                  <c:v>8.99201995217108E-5</c:v>
                </c:pt>
                <c:pt idx="1348">
                  <c:v>0.000147609931365227</c:v>
                </c:pt>
                <c:pt idx="1349">
                  <c:v>0.000101153158388412</c:v>
                </c:pt>
                <c:pt idx="1350">
                  <c:v>0.000108418071724928</c:v>
                </c:pt>
                <c:pt idx="1351">
                  <c:v>0.000106640774615557</c:v>
                </c:pt>
                <c:pt idx="1352" formatCode="0.00E+00">
                  <c:v>8.68096687568888E-5</c:v>
                </c:pt>
                <c:pt idx="1353">
                  <c:v>0.000108537781643792</c:v>
                </c:pt>
                <c:pt idx="1354">
                  <c:v>0.000193772057912996</c:v>
                </c:pt>
                <c:pt idx="1355">
                  <c:v>0.000223622387572519</c:v>
                </c:pt>
                <c:pt idx="1356">
                  <c:v>0.000200003020856832</c:v>
                </c:pt>
                <c:pt idx="1357">
                  <c:v>0.000161705513406989</c:v>
                </c:pt>
                <c:pt idx="1358">
                  <c:v>0.000231678578908528</c:v>
                </c:pt>
                <c:pt idx="1359">
                  <c:v>0.000244080940548026</c:v>
                </c:pt>
                <c:pt idx="1360">
                  <c:v>0.000241985499919876</c:v>
                </c:pt>
                <c:pt idx="1361">
                  <c:v>0.000222718195252037</c:v>
                </c:pt>
                <c:pt idx="1362">
                  <c:v>0.000259697677889784</c:v>
                </c:pt>
                <c:pt idx="1363">
                  <c:v>0.000224375625757262</c:v>
                </c:pt>
                <c:pt idx="1364">
                  <c:v>0.000158379873942372</c:v>
                </c:pt>
                <c:pt idx="1365">
                  <c:v>0.000110170927415693</c:v>
                </c:pt>
                <c:pt idx="1366" formatCode="0.00E+00">
                  <c:v>9.49497612975558E-5</c:v>
                </c:pt>
                <c:pt idx="1367" formatCode="0.00E+00">
                  <c:v>4.45772149739472E-5</c:v>
                </c:pt>
                <c:pt idx="1368" formatCode="0.00E+00">
                  <c:v>7.65405012706793E-5</c:v>
                </c:pt>
                <c:pt idx="1369">
                  <c:v>0.000123956105940026</c:v>
                </c:pt>
                <c:pt idx="1370" formatCode="0.00E+00">
                  <c:v>9.36302171888403E-5</c:v>
                </c:pt>
                <c:pt idx="1371" formatCode="0.00E+00">
                  <c:v>2.03798038666658E-5</c:v>
                </c:pt>
                <c:pt idx="1372" formatCode="0.00E+00">
                  <c:v>1.73869369667626E-5</c:v>
                </c:pt>
                <c:pt idx="1373" formatCode="0.00E+00">
                  <c:v>2.8828346277398E-5</c:v>
                </c:pt>
                <c:pt idx="1374" formatCode="0.00E+00">
                  <c:v>6.34745264611947E-5</c:v>
                </c:pt>
                <c:pt idx="1375" formatCode="0.00E+00">
                  <c:v>1.14491684269676E-5</c:v>
                </c:pt>
                <c:pt idx="1376" formatCode="0.00E+00">
                  <c:v>-4.00088800705321E-5</c:v>
                </c:pt>
                <c:pt idx="1377">
                  <c:v>-0.00014266383654535</c:v>
                </c:pt>
                <c:pt idx="1378">
                  <c:v>-0.00018199510845795</c:v>
                </c:pt>
                <c:pt idx="1379">
                  <c:v>-0.000136080064909441</c:v>
                </c:pt>
                <c:pt idx="1380" formatCode="0.00E+00">
                  <c:v>-8.49074716980572E-5</c:v>
                </c:pt>
                <c:pt idx="1381" formatCode="0.00E+00">
                  <c:v>-1.41244172573896E-5</c:v>
                </c:pt>
                <c:pt idx="1382" formatCode="0.00E+00">
                  <c:v>-2.5323046825368E-5</c:v>
                </c:pt>
                <c:pt idx="1383" formatCode="0.00E+00">
                  <c:v>-5.04458949949143E-5</c:v>
                </c:pt>
                <c:pt idx="1384" formatCode="0.00E+00">
                  <c:v>-3.36872258056353E-5</c:v>
                </c:pt>
                <c:pt idx="1385" formatCode="0.00E+00">
                  <c:v>8.6830595981268E-5</c:v>
                </c:pt>
                <c:pt idx="1386">
                  <c:v>0.000139321172516979</c:v>
                </c:pt>
                <c:pt idx="1387">
                  <c:v>0.000144706608326327</c:v>
                </c:pt>
                <c:pt idx="1388">
                  <c:v>0.000136182020079305</c:v>
                </c:pt>
                <c:pt idx="1389">
                  <c:v>0.00014988041454333</c:v>
                </c:pt>
                <c:pt idx="1390">
                  <c:v>0.00011363578954241</c:v>
                </c:pt>
                <c:pt idx="1391">
                  <c:v>0.000154988824020077</c:v>
                </c:pt>
                <c:pt idx="1392">
                  <c:v>0.000234961317788225</c:v>
                </c:pt>
                <c:pt idx="1393">
                  <c:v>0.000185022845746839</c:v>
                </c:pt>
                <c:pt idx="1394">
                  <c:v>0.000195876557252186</c:v>
                </c:pt>
                <c:pt idx="1395">
                  <c:v>0.000129537639876866</c:v>
                </c:pt>
                <c:pt idx="1396">
                  <c:v>0.000107355832574418</c:v>
                </c:pt>
                <c:pt idx="1397">
                  <c:v>0.000131962741667785</c:v>
                </c:pt>
                <c:pt idx="1398">
                  <c:v>0.00010433823403643</c:v>
                </c:pt>
                <c:pt idx="1399" formatCode="0.00E+00">
                  <c:v>8.22548459351917E-5</c:v>
                </c:pt>
                <c:pt idx="1400" formatCode="0.00E+00">
                  <c:v>9.57975433977912E-5</c:v>
                </c:pt>
                <c:pt idx="1401" formatCode="0.00E+00">
                  <c:v>1.91263376278927E-5</c:v>
                </c:pt>
                <c:pt idx="1402">
                  <c:v>0.000117208650314928</c:v>
                </c:pt>
                <c:pt idx="1403" formatCode="0.00E+00">
                  <c:v>4.07960808341928E-5</c:v>
                </c:pt>
                <c:pt idx="1404">
                  <c:v>0.000168384554400856</c:v>
                </c:pt>
                <c:pt idx="1405">
                  <c:v>0.000211538520014421</c:v>
                </c:pt>
                <c:pt idx="1406">
                  <c:v>0.000243761753269567</c:v>
                </c:pt>
                <c:pt idx="1407">
                  <c:v>0.000270575817293714</c:v>
                </c:pt>
                <c:pt idx="1408">
                  <c:v>0.000264899685525334</c:v>
                </c:pt>
                <c:pt idx="1409">
                  <c:v>0.00022142980173801</c:v>
                </c:pt>
                <c:pt idx="1410">
                  <c:v>0.000275082158758172</c:v>
                </c:pt>
                <c:pt idx="1411">
                  <c:v>0.000215319734679493</c:v>
                </c:pt>
                <c:pt idx="1412">
                  <c:v>0.000220275595776201</c:v>
                </c:pt>
                <c:pt idx="1413">
                  <c:v>0.000150161069170983</c:v>
                </c:pt>
                <c:pt idx="1414">
                  <c:v>0.00014989101856476</c:v>
                </c:pt>
                <c:pt idx="1415" formatCode="0.00E+00">
                  <c:v>9.35662392614563E-5</c:v>
                </c:pt>
                <c:pt idx="1416" formatCode="0.00E+00">
                  <c:v>7.74339401268389E-5</c:v>
                </c:pt>
                <c:pt idx="1417" formatCode="0.00E+00">
                  <c:v>4.26713347464905E-5</c:v>
                </c:pt>
                <c:pt idx="1418" formatCode="0.00E+00">
                  <c:v>6.92527207685717E-5</c:v>
                </c:pt>
                <c:pt idx="1419" formatCode="0.00E+00">
                  <c:v>6.9155428473278E-5</c:v>
                </c:pt>
                <c:pt idx="1420" formatCode="0.00E+00">
                  <c:v>7.43706020225922E-5</c:v>
                </c:pt>
                <c:pt idx="1421" formatCode="0.00E+00">
                  <c:v>7.69218689839307E-5</c:v>
                </c:pt>
                <c:pt idx="1422" formatCode="0.00E+00">
                  <c:v>9.27156224325081E-5</c:v>
                </c:pt>
                <c:pt idx="1423">
                  <c:v>0.000121696063294578</c:v>
                </c:pt>
                <c:pt idx="1424" formatCode="0.00E+00">
                  <c:v>9.24813251917165E-5</c:v>
                </c:pt>
                <c:pt idx="1425">
                  <c:v>0.000116130140786734</c:v>
                </c:pt>
                <c:pt idx="1426">
                  <c:v>0.000197724466282528</c:v>
                </c:pt>
                <c:pt idx="1427">
                  <c:v>0.000107973302144145</c:v>
                </c:pt>
                <c:pt idx="1428" formatCode="0.00E+00">
                  <c:v>8.15709935551684E-5</c:v>
                </c:pt>
                <c:pt idx="1429" formatCode="0.00E+00">
                  <c:v>8.41329059426042E-5</c:v>
                </c:pt>
                <c:pt idx="1430">
                  <c:v>0.000133976386905107</c:v>
                </c:pt>
                <c:pt idx="1431" formatCode="0.00E+00">
                  <c:v>9.71194057970102E-5</c:v>
                </c:pt>
                <c:pt idx="1432" formatCode="0.00E+00">
                  <c:v>5.50778676292659E-5</c:v>
                </c:pt>
                <c:pt idx="1433" formatCode="0.00E+00">
                  <c:v>9.17233059658409E-5</c:v>
                </c:pt>
                <c:pt idx="1434" formatCode="0.00E+00">
                  <c:v>1.30932784085818E-5</c:v>
                </c:pt>
                <c:pt idx="1435" formatCode="0.00E+00">
                  <c:v>-2.35564580560274E-5</c:v>
                </c:pt>
                <c:pt idx="1436" formatCode="0.00E+00">
                  <c:v>7.84834230427231E-5</c:v>
                </c:pt>
                <c:pt idx="1437" formatCode="0.00E+00">
                  <c:v>8.36750495550497E-5</c:v>
                </c:pt>
                <c:pt idx="1438" formatCode="0.00E+00">
                  <c:v>6.27258676301593E-5</c:v>
                </c:pt>
                <c:pt idx="1439" formatCode="0.00E+00">
                  <c:v>5.74786395576281E-5</c:v>
                </c:pt>
                <c:pt idx="1440">
                  <c:v>0.00010185906377304</c:v>
                </c:pt>
                <c:pt idx="1441">
                  <c:v>0.000138376479667936</c:v>
                </c:pt>
                <c:pt idx="1442">
                  <c:v>0.000167038960663304</c:v>
                </c:pt>
                <c:pt idx="1443">
                  <c:v>0.000195686631688105</c:v>
                </c:pt>
                <c:pt idx="1444">
                  <c:v>0.00021127931276557</c:v>
                </c:pt>
                <c:pt idx="1445">
                  <c:v>0.000130380928700345</c:v>
                </c:pt>
                <c:pt idx="1446">
                  <c:v>0.000101667192067374</c:v>
                </c:pt>
                <c:pt idx="1447">
                  <c:v>0.000106859179502805</c:v>
                </c:pt>
                <c:pt idx="1448" formatCode="0.00E+00">
                  <c:v>1.30289870676972E-5</c:v>
                </c:pt>
                <c:pt idx="1449" formatCode="0.00E+00">
                  <c:v>-1.04222738725898E-5</c:v>
                </c:pt>
                <c:pt idx="1450" formatCode="0.00E+00">
                  <c:v>-7.81695164894614E-6</c:v>
                </c:pt>
                <c:pt idx="1451" formatCode="0.00E+00">
                  <c:v>-1.04236353612667E-5</c:v>
                </c:pt>
                <c:pt idx="1452" formatCode="0.00E+00">
                  <c:v>-1.30308358167827E-5</c:v>
                </c:pt>
                <c:pt idx="1453" formatCode="0.00E+00">
                  <c:v>-4.69156593377067E-5</c:v>
                </c:pt>
                <c:pt idx="1454" formatCode="0.00E+00">
                  <c:v>1.30342795680731E-5</c:v>
                </c:pt>
                <c:pt idx="1455" formatCode="0.00E+00">
                  <c:v>5.21460309633307E-6</c:v>
                </c:pt>
                <c:pt idx="1456" formatCode="0.00E+00">
                  <c:v>-1.04309892101905E-5</c:v>
                </c:pt>
                <c:pt idx="1457" formatCode="0.00E+00">
                  <c:v>7.82457953037982E-5</c:v>
                </c:pt>
                <c:pt idx="1458">
                  <c:v>0.000109562845179517</c:v>
                </c:pt>
                <c:pt idx="1459" formatCode="0.00E+00">
                  <c:v>3.65271760801928E-5</c:v>
                </c:pt>
                <c:pt idx="1460" formatCode="0.00E+00">
                  <c:v>2.60941145764824E-6</c:v>
                </c:pt>
                <c:pt idx="1461" formatCode="0.00E+00">
                  <c:v>3.39266065814822E-5</c:v>
                </c:pt>
                <c:pt idx="1462" formatCode="0.00E+00">
                  <c:v>4.17610645796207E-5</c:v>
                </c:pt>
                <c:pt idx="1463" formatCode="0.00E+00">
                  <c:v>3.65458701841311E-5</c:v>
                </c:pt>
                <c:pt idx="1464" formatCode="0.00E+00">
                  <c:v>4.96052012961455E-5</c:v>
                </c:pt>
                <c:pt idx="1465" formatCode="0.00E+00">
                  <c:v>7.57242467024992E-5</c:v>
                </c:pt>
                <c:pt idx="1466" formatCode="0.00E+00">
                  <c:v>9.40162268361416E-5</c:v>
                </c:pt>
                <c:pt idx="1467">
                  <c:v>0.00010971311858993</c:v>
                </c:pt>
                <c:pt idx="1468">
                  <c:v>0.000107128470306226</c:v>
                </c:pt>
                <c:pt idx="1469">
                  <c:v>0.000120197182306502</c:v>
                </c:pt>
                <c:pt idx="1470">
                  <c:v>0.000141096998633145</c:v>
                </c:pt>
                <c:pt idx="1471">
                  <c:v>0.000130658990744145</c:v>
                </c:pt>
                <c:pt idx="1472">
                  <c:v>0.000133286066509161</c:v>
                </c:pt>
                <c:pt idx="1473">
                  <c:v>0.000162050937037398</c:v>
                </c:pt>
                <c:pt idx="1474">
                  <c:v>0.00022218879763394</c:v>
                </c:pt>
                <c:pt idx="1475">
                  <c:v>0.000219596561367909</c:v>
                </c:pt>
                <c:pt idx="1476">
                  <c:v>0.000183015261389569</c:v>
                </c:pt>
                <c:pt idx="1477">
                  <c:v>0.000227488066898507</c:v>
                </c:pt>
                <c:pt idx="1478">
                  <c:v>0.000251059588679454</c:v>
                </c:pt>
                <c:pt idx="1479">
                  <c:v>0.000232788651256667</c:v>
                </c:pt>
                <c:pt idx="1480">
                  <c:v>0.000230208148699324</c:v>
                </c:pt>
                <c:pt idx="1481">
                  <c:v>0.000240722056284074</c:v>
                </c:pt>
                <c:pt idx="1482">
                  <c:v>0.000204136187759557</c:v>
                </c:pt>
                <c:pt idx="1483">
                  <c:v>0.000204181953640652</c:v>
                </c:pt>
                <c:pt idx="1484">
                  <c:v>0.000141385593156812</c:v>
                </c:pt>
                <c:pt idx="1485">
                  <c:v>0.000102124764602647</c:v>
                </c:pt>
                <c:pt idx="1486">
                  <c:v>0.000115232293005546</c:v>
                </c:pt>
                <c:pt idx="1487">
                  <c:v>0.000107391593831248</c:v>
                </c:pt>
                <c:pt idx="1488" formatCode="0.00E+00">
                  <c:v>9.16957956128288E-5</c:v>
                </c:pt>
                <c:pt idx="1489">
                  <c:v>0.00015460671466491</c:v>
                </c:pt>
                <c:pt idx="1490">
                  <c:v>0.000125809243946438</c:v>
                </c:pt>
                <c:pt idx="1491">
                  <c:v>0.000139007652277217</c:v>
                </c:pt>
                <c:pt idx="1492" formatCode="0.00E+00">
                  <c:v>7.34908440031155E-5</c:v>
                </c:pt>
                <c:pt idx="1493">
                  <c:v>0.000115426645259163</c:v>
                </c:pt>
                <c:pt idx="1494" formatCode="0.00E+00">
                  <c:v>9.70756777953801E-5</c:v>
                </c:pt>
                <c:pt idx="1495">
                  <c:v>0.000107606146250154</c:v>
                </c:pt>
                <c:pt idx="1496" formatCode="0.00E+00">
                  <c:v>1.57524831255864E-5</c:v>
                </c:pt>
                <c:pt idx="1497" formatCode="0.00E+00">
                  <c:v>5.2525761466858E-6</c:v>
                </c:pt>
                <c:pt idx="1498" formatCode="0.00E+00">
                  <c:v>-6.30378325060448E-5</c:v>
                </c:pt>
                <c:pt idx="1499" formatCode="0.00E+00">
                  <c:v>-8.405824371514E-5</c:v>
                </c:pt>
                <c:pt idx="1500" formatCode="0.00E+00">
                  <c:v>-4.99142141948245E-5</c:v>
                </c:pt>
                <c:pt idx="1501" formatCode="0.00E+00">
                  <c:v>-6.0433913030273E-5</c:v>
                </c:pt>
                <c:pt idx="1502" formatCode="0.00E+00">
                  <c:v>-7.6217466561832E-5</c:v>
                </c:pt>
                <c:pt idx="1503" formatCode="0.00E+00">
                  <c:v>-8.41120244127836E-5</c:v>
                </c:pt>
                <c:pt idx="1504">
                  <c:v>-0.000147173214880156</c:v>
                </c:pt>
                <c:pt idx="1505" formatCode="0.00E+00">
                  <c:v>-4.20429702307576E-5</c:v>
                </c:pt>
                <c:pt idx="1506" formatCode="0.00E+00">
                  <c:v>2.89000614375913E-5</c:v>
                </c:pt>
                <c:pt idx="1507" formatCode="0.00E+00">
                  <c:v>6.82945199882512E-5</c:v>
                </c:pt>
                <c:pt idx="1508" formatCode="0.00E+00">
                  <c:v>3.41392351932452E-5</c:v>
                </c:pt>
                <c:pt idx="1509" formatCode="0.00E+00">
                  <c:v>3.67566928162929E-5</c:v>
                </c:pt>
                <c:pt idx="1510" formatCode="0.00E+00">
                  <c:v>7.87399010198049E-5</c:v>
                </c:pt>
                <c:pt idx="1511" formatCode="0.00E+00">
                  <c:v>3.6721774138605E-5</c:v>
                </c:pt>
                <c:pt idx="1512" formatCode="0.00E+00">
                  <c:v>8.12605058157605E-5</c:v>
                </c:pt>
                <c:pt idx="1513">
                  <c:v>0.000162611492193649</c:v>
                </c:pt>
                <c:pt idx="1514">
                  <c:v>0.000167739000829201</c:v>
                </c:pt>
                <c:pt idx="1515">
                  <c:v>0.000128334944546942</c:v>
                </c:pt>
                <c:pt idx="1516">
                  <c:v>0.000107306915281084</c:v>
                </c:pt>
                <c:pt idx="1517">
                  <c:v>0.000206668994372132</c:v>
                </c:pt>
                <c:pt idx="1518">
                  <c:v>0.000151665819899587</c:v>
                </c:pt>
                <c:pt idx="1519">
                  <c:v>0.000146372447646958</c:v>
                </c:pt>
                <c:pt idx="1520">
                  <c:v>0.000175034833721083</c:v>
                </c:pt>
                <c:pt idx="1521">
                  <c:v>0.000120107490689493</c:v>
                </c:pt>
                <c:pt idx="1522" formatCode="0.00E+00">
                  <c:v>3.01968725962551E-5</c:v>
                </c:pt>
                <c:pt idx="1523" formatCode="0.00E+00">
                  <c:v>4.6943399925169E-6</c:v>
                </c:pt>
                <c:pt idx="1524" formatCode="0.00E+00">
                  <c:v>-7.03685707580427E-5</c:v>
                </c:pt>
                <c:pt idx="1525">
                  <c:v>-0.000467812951363746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Data!$G$5</c:f>
              <c:strCache>
                <c:ptCount val="1"/>
                <c:pt idx="0">
                  <c:v>LED 5</c:v>
                </c:pt>
              </c:strCache>
            </c:strRef>
          </c:tx>
          <c:spPr>
            <a:ln w="12700">
              <a:solidFill>
                <a:srgbClr val="53B305"/>
              </a:solidFill>
            </a:ln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Data!$G$6:$G$1889</c:f>
              <c:numCache>
                <c:formatCode>General</c:formatCode>
                <c:ptCount val="1526"/>
                <c:pt idx="0">
                  <c:v>0.000459405169244459</c:v>
                </c:pt>
                <c:pt idx="1">
                  <c:v>0.000323232518797072</c:v>
                </c:pt>
                <c:pt idx="2">
                  <c:v>0.000233882715056659</c:v>
                </c:pt>
                <c:pt idx="3">
                  <c:v>0.000106294169251753</c:v>
                </c:pt>
                <c:pt idx="4">
                  <c:v>0.000238062762832738</c:v>
                </c:pt>
                <c:pt idx="5">
                  <c:v>0.000352799539107915</c:v>
                </c:pt>
                <c:pt idx="6">
                  <c:v>0.000340012715807129</c:v>
                </c:pt>
                <c:pt idx="7">
                  <c:v>0.000250733547767882</c:v>
                </c:pt>
                <c:pt idx="8">
                  <c:v>0.00039943264521615</c:v>
                </c:pt>
                <c:pt idx="9">
                  <c:v>0.000454626509263592</c:v>
                </c:pt>
                <c:pt idx="10">
                  <c:v>0.000492807552546107</c:v>
                </c:pt>
                <c:pt idx="11">
                  <c:v>0.000522480389752079</c:v>
                </c:pt>
                <c:pt idx="12">
                  <c:v>0.00058187671353676</c:v>
                </c:pt>
                <c:pt idx="13">
                  <c:v>0.000509609120848839</c:v>
                </c:pt>
                <c:pt idx="14">
                  <c:v>0.000475524010810132</c:v>
                </c:pt>
                <c:pt idx="15">
                  <c:v>0.000432960897436904</c:v>
                </c:pt>
                <c:pt idx="16">
                  <c:v>0.000339519427143426</c:v>
                </c:pt>
                <c:pt idx="17">
                  <c:v>0.000263089324144914</c:v>
                </c:pt>
                <c:pt idx="18">
                  <c:v>0.000246080066069849</c:v>
                </c:pt>
                <c:pt idx="19">
                  <c:v>0.00022059146361289</c:v>
                </c:pt>
                <c:pt idx="20">
                  <c:v>0.000288423255967068</c:v>
                </c:pt>
                <c:pt idx="21">
                  <c:v>0.000199321354696069</c:v>
                </c:pt>
                <c:pt idx="22">
                  <c:v>0.000186570627129716</c:v>
                </c:pt>
                <c:pt idx="23">
                  <c:v>0.000190791262919349</c:v>
                </c:pt>
                <c:pt idx="24">
                  <c:v>0.000118703195206307</c:v>
                </c:pt>
                <c:pt idx="25">
                  <c:v>0.000186515732097136</c:v>
                </c:pt>
                <c:pt idx="26" formatCode="0.00E+00">
                  <c:v>8.47717618026739E-5</c:v>
                </c:pt>
                <c:pt idx="27">
                  <c:v>0.000118660463196299</c:v>
                </c:pt>
                <c:pt idx="28">
                  <c:v>0.000194907613643998</c:v>
                </c:pt>
                <c:pt idx="29">
                  <c:v>0.000165218456791658</c:v>
                </c:pt>
                <c:pt idx="30">
                  <c:v>0.000288025129146167</c:v>
                </c:pt>
                <c:pt idx="31">
                  <c:v>0.000254098943332203</c:v>
                </c:pt>
                <c:pt idx="32">
                  <c:v>0.000270995287311257</c:v>
                </c:pt>
                <c:pt idx="33">
                  <c:v>0.000304827985410257</c:v>
                </c:pt>
                <c:pt idx="34">
                  <c:v>0.00037676478268452</c:v>
                </c:pt>
                <c:pt idx="35">
                  <c:v>0.000410591533634052</c:v>
                </c:pt>
                <c:pt idx="36">
                  <c:v>0.000423249275037006</c:v>
                </c:pt>
                <c:pt idx="37">
                  <c:v>0.000363959154364214</c:v>
                </c:pt>
                <c:pt idx="38">
                  <c:v>0.00030044883470967</c:v>
                </c:pt>
                <c:pt idx="39">
                  <c:v>0.000253875861864746</c:v>
                </c:pt>
                <c:pt idx="40">
                  <c:v>0.000313061807551266</c:v>
                </c:pt>
                <c:pt idx="41">
                  <c:v>0.000296087237713513</c:v>
                </c:pt>
                <c:pt idx="42">
                  <c:v>0.000334096584884262</c:v>
                </c:pt>
                <c:pt idx="43">
                  <c:v>0.00024102609468766</c:v>
                </c:pt>
                <c:pt idx="44">
                  <c:v>0.000177581159958738</c:v>
                </c:pt>
                <c:pt idx="45">
                  <c:v>0.000118376099286589</c:v>
                </c:pt>
                <c:pt idx="46">
                  <c:v>0.000152183264524574</c:v>
                </c:pt>
                <c:pt idx="47">
                  <c:v>0.000185981332411944</c:v>
                </c:pt>
                <c:pt idx="48">
                  <c:v>0.000266250920481052</c:v>
                </c:pt>
                <c:pt idx="49">
                  <c:v>0.000240857030332753</c:v>
                </c:pt>
                <c:pt idx="50">
                  <c:v>0.000139422327322881</c:v>
                </c:pt>
                <c:pt idx="51">
                  <c:v>0.000261876474003476</c:v>
                </c:pt>
                <c:pt idx="52">
                  <c:v>0.000354707514139395</c:v>
                </c:pt>
                <c:pt idx="53">
                  <c:v>0.000401105738287459</c:v>
                </c:pt>
                <c:pt idx="54">
                  <c:v>0.000434841016944335</c:v>
                </c:pt>
                <c:pt idx="55">
                  <c:v>0.000481233822911178</c:v>
                </c:pt>
                <c:pt idx="56">
                  <c:v>0.000464303542925114</c:v>
                </c:pt>
                <c:pt idx="57">
                  <c:v>0.000468479204363452</c:v>
                </c:pt>
                <c:pt idx="58">
                  <c:v>0.000460001280867773</c:v>
                </c:pt>
                <c:pt idx="59">
                  <c:v>0.000569681461561847</c:v>
                </c:pt>
                <c:pt idx="60">
                  <c:v>0.000443050669634794</c:v>
                </c:pt>
                <c:pt idx="61">
                  <c:v>0.0003839469964868</c:v>
                </c:pt>
                <c:pt idx="62">
                  <c:v>0.000375479021312014</c:v>
                </c:pt>
                <c:pt idx="63">
                  <c:v>0.00041763477890087</c:v>
                </c:pt>
                <c:pt idx="64">
                  <c:v>0.000459800838508359</c:v>
                </c:pt>
                <c:pt idx="65">
                  <c:v>0.000489309720743691</c:v>
                </c:pt>
                <c:pt idx="66">
                  <c:v>0.00042601983824122</c:v>
                </c:pt>
                <c:pt idx="67">
                  <c:v>0.000455472527325546</c:v>
                </c:pt>
                <c:pt idx="68">
                  <c:v>0.00039634391996431</c:v>
                </c:pt>
                <c:pt idx="69">
                  <c:v>0.000413120135151373</c:v>
                </c:pt>
                <c:pt idx="70">
                  <c:v>0.00048048120146926</c:v>
                </c:pt>
                <c:pt idx="71">
                  <c:v>0.000526773692788715</c:v>
                </c:pt>
                <c:pt idx="72">
                  <c:v>0.000455077562337443</c:v>
                </c:pt>
                <c:pt idx="73">
                  <c:v>0.000417119205157959</c:v>
                </c:pt>
                <c:pt idx="74">
                  <c:v>0.00047606555951056</c:v>
                </c:pt>
                <c:pt idx="75">
                  <c:v>0.000421261387843111</c:v>
                </c:pt>
                <c:pt idx="76">
                  <c:v>0.000358041953827909</c:v>
                </c:pt>
                <c:pt idx="77">
                  <c:v>0.000383248371598703</c:v>
                </c:pt>
                <c:pt idx="78">
                  <c:v>0.000416862929694019</c:v>
                </c:pt>
                <c:pt idx="79">
                  <c:v>0.000416785355764527</c:v>
                </c:pt>
                <c:pt idx="80">
                  <c:v>0.00043359850543191</c:v>
                </c:pt>
                <c:pt idx="81">
                  <c:v>0.000517797233771539</c:v>
                </c:pt>
                <c:pt idx="82">
                  <c:v>0.00045045479969128</c:v>
                </c:pt>
                <c:pt idx="83">
                  <c:v>0.000349437278853643</c:v>
                </c:pt>
                <c:pt idx="84">
                  <c:v>0.000412611111799297</c:v>
                </c:pt>
                <c:pt idx="85">
                  <c:v>0.000513685697521256</c:v>
                </c:pt>
                <c:pt idx="86">
                  <c:v>0.000648450859020734</c:v>
                </c:pt>
                <c:pt idx="87">
                  <c:v>0.000597947974715087</c:v>
                </c:pt>
                <c:pt idx="88">
                  <c:v>0.000589551564576909</c:v>
                </c:pt>
                <c:pt idx="89">
                  <c:v>0.00048014886536798</c:v>
                </c:pt>
                <c:pt idx="90">
                  <c:v>0.000425475611340776</c:v>
                </c:pt>
                <c:pt idx="91">
                  <c:v>0.000471791493151551</c:v>
                </c:pt>
                <c:pt idx="92">
                  <c:v>0.000467530823034236</c:v>
                </c:pt>
                <c:pt idx="93">
                  <c:v>0.000425454210973066</c:v>
                </c:pt>
                <c:pt idx="94">
                  <c:v>0.000282260717590677</c:v>
                </c:pt>
                <c:pt idx="95">
                  <c:v>0.000126398255971374</c:v>
                </c:pt>
                <c:pt idx="96">
                  <c:v>0.000117983710150847</c:v>
                </c:pt>
                <c:pt idx="97" formatCode="0.00E+00">
                  <c:v>5.47818719944101E-5</c:v>
                </c:pt>
                <c:pt idx="98">
                  <c:v>0.000101141619601446</c:v>
                </c:pt>
                <c:pt idx="99">
                  <c:v>0.000164364648375156</c:v>
                </c:pt>
                <c:pt idx="100" formatCode="0.00E+00">
                  <c:v>7.16502772917788E-5</c:v>
                </c:pt>
                <c:pt idx="101" formatCode="0.00E+00">
                  <c:v>5.90034725827862E-5</c:v>
                </c:pt>
                <c:pt idx="102">
                  <c:v>0.000168573086399406</c:v>
                </c:pt>
                <c:pt idx="103">
                  <c:v>0.000185422441743761</c:v>
                </c:pt>
                <c:pt idx="104">
                  <c:v>0.000265480271026786</c:v>
                </c:pt>
                <c:pt idx="105">
                  <c:v>0.000176979546712133</c:v>
                </c:pt>
                <c:pt idx="106">
                  <c:v>0.000168544997161945</c:v>
                </c:pt>
                <c:pt idx="107">
                  <c:v>0.00019379952060764</c:v>
                </c:pt>
                <c:pt idx="108" formatCode="0.00E+00">
                  <c:v>9.68857849041218E-5</c:v>
                </c:pt>
                <c:pt idx="109">
                  <c:v>0.000181108174365197</c:v>
                </c:pt>
                <c:pt idx="110">
                  <c:v>0.000366375338750387</c:v>
                </c:pt>
                <c:pt idx="111">
                  <c:v>0.000265268037872093</c:v>
                </c:pt>
                <c:pt idx="112">
                  <c:v>0.000366269735949837</c:v>
                </c:pt>
                <c:pt idx="113">
                  <c:v>0.000252524023400531</c:v>
                </c:pt>
                <c:pt idx="114">
                  <c:v>0.000416538425853601</c:v>
                </c:pt>
                <c:pt idx="115">
                  <c:v>0.000416412295509367</c:v>
                </c:pt>
                <c:pt idx="116">
                  <c:v>0.000445705451261424</c:v>
                </c:pt>
                <c:pt idx="117">
                  <c:v>0.000470768758909573</c:v>
                </c:pt>
                <c:pt idx="118">
                  <c:v>0.000432787220842477</c:v>
                </c:pt>
                <c:pt idx="119">
                  <c:v>0.000432617849493406</c:v>
                </c:pt>
                <c:pt idx="120">
                  <c:v>0.000537382631355512</c:v>
                </c:pt>
                <c:pt idx="121">
                  <c:v>0.000411250343314545</c:v>
                </c:pt>
                <c:pt idx="122">
                  <c:v>0.000490769266287683</c:v>
                </c:pt>
                <c:pt idx="123">
                  <c:v>0.000444462505009025</c:v>
                </c:pt>
                <c:pt idx="124">
                  <c:v>0.00046944543864305</c:v>
                </c:pt>
                <c:pt idx="125">
                  <c:v>0.000498599647486264</c:v>
                </c:pt>
                <c:pt idx="126">
                  <c:v>0.000536027014089467</c:v>
                </c:pt>
                <c:pt idx="127">
                  <c:v>0.000636183424482408</c:v>
                </c:pt>
                <c:pt idx="128">
                  <c:v>0.000547989519821077</c:v>
                </c:pt>
                <c:pt idx="129">
                  <c:v>0.000476607559429294</c:v>
                </c:pt>
                <c:pt idx="130">
                  <c:v>0.0006058630327149</c:v>
                </c:pt>
                <c:pt idx="131">
                  <c:v>0.00060551511263635</c:v>
                </c:pt>
                <c:pt idx="132">
                  <c:v>0.000563479962451189</c:v>
                </c:pt>
                <c:pt idx="133">
                  <c:v>0.000579900160423185</c:v>
                </c:pt>
                <c:pt idx="134">
                  <c:v>0.000525415404586805</c:v>
                </c:pt>
                <c:pt idx="135">
                  <c:v>0.00047930508992814</c:v>
                </c:pt>
                <c:pt idx="136">
                  <c:v>0.000416569851723831</c:v>
                </c:pt>
                <c:pt idx="137">
                  <c:v>0.000353899969511096</c:v>
                </c:pt>
                <c:pt idx="138">
                  <c:v>0.000399521590245255</c:v>
                </c:pt>
                <c:pt idx="139">
                  <c:v>0.000349486705810238</c:v>
                </c:pt>
                <c:pt idx="140">
                  <c:v>0.000353551505432196</c:v>
                </c:pt>
                <c:pt idx="141">
                  <c:v>0.000449096788100425</c:v>
                </c:pt>
                <c:pt idx="142">
                  <c:v>0.000365831696958945</c:v>
                </c:pt>
                <c:pt idx="143">
                  <c:v>0.000320016143996843</c:v>
                </c:pt>
                <c:pt idx="144">
                  <c:v>0.000282517598051294</c:v>
                </c:pt>
                <c:pt idx="145">
                  <c:v>0.000224244409751864</c:v>
                </c:pt>
                <c:pt idx="146">
                  <c:v>0.000182629918361445</c:v>
                </c:pt>
                <c:pt idx="147">
                  <c:v>0.000149352255376552</c:v>
                </c:pt>
                <c:pt idx="148">
                  <c:v>0.000211447850260616</c:v>
                </c:pt>
                <c:pt idx="149" formatCode="0.00E+00">
                  <c:v>9.94416546336805E-5</c:v>
                </c:pt>
                <c:pt idx="150" formatCode="0.00E+00">
                  <c:v>2.89872261771798E-5</c:v>
                </c:pt>
                <c:pt idx="151">
                  <c:v>0.000115900696366162</c:v>
                </c:pt>
                <c:pt idx="152">
                  <c:v>0.000206879518582088</c:v>
                </c:pt>
                <c:pt idx="153">
                  <c:v>0.000161298995148148</c:v>
                </c:pt>
                <c:pt idx="154">
                  <c:v>0.000289378466196124</c:v>
                </c:pt>
                <c:pt idx="155">
                  <c:v>0.000388396162123911</c:v>
                </c:pt>
                <c:pt idx="156">
                  <c:v>0.000479053584876191</c:v>
                </c:pt>
                <c:pt idx="157">
                  <c:v>0.000437540911575308</c:v>
                </c:pt>
                <c:pt idx="158">
                  <c:v>0.000581774691020591</c:v>
                </c:pt>
                <c:pt idx="159">
                  <c:v>0.00053204505618519</c:v>
                </c:pt>
                <c:pt idx="160">
                  <c:v>0.000507092145898573</c:v>
                </c:pt>
                <c:pt idx="161">
                  <c:v>0.000457437164521697</c:v>
                </c:pt>
                <c:pt idx="162">
                  <c:v>0.000564359999377748</c:v>
                </c:pt>
                <c:pt idx="163">
                  <c:v>0.000473544464750793</c:v>
                </c:pt>
                <c:pt idx="164">
                  <c:v>0.000386924434289991</c:v>
                </c:pt>
                <c:pt idx="165">
                  <c:v>0.00029214425411949</c:v>
                </c:pt>
                <c:pt idx="166">
                  <c:v>0.000255018362957305</c:v>
                </c:pt>
                <c:pt idx="167">
                  <c:v>0.000230203325676133</c:v>
                </c:pt>
                <c:pt idx="168">
                  <c:v>0.000312142151178321</c:v>
                </c:pt>
                <c:pt idx="169">
                  <c:v>0.00032024418888694</c:v>
                </c:pt>
                <c:pt idx="170">
                  <c:v>0.000385800154966684</c:v>
                </c:pt>
                <c:pt idx="171">
                  <c:v>0.000311814341446084</c:v>
                </c:pt>
                <c:pt idx="172">
                  <c:v>0.000307597025767992</c:v>
                </c:pt>
                <c:pt idx="173">
                  <c:v>0.000377178251681798</c:v>
                </c:pt>
                <c:pt idx="174">
                  <c:v>0.000327858779899809</c:v>
                </c:pt>
                <c:pt idx="175">
                  <c:v>0.000303217383689188</c:v>
                </c:pt>
                <c:pt idx="176">
                  <c:v>0.000327778543421537</c:v>
                </c:pt>
                <c:pt idx="177">
                  <c:v>0.000311366788841132</c:v>
                </c:pt>
                <c:pt idx="178">
                  <c:v>0.00036460017057513</c:v>
                </c:pt>
                <c:pt idx="179">
                  <c:v>0.000426018412203304</c:v>
                </c:pt>
                <c:pt idx="180">
                  <c:v>0.000507907807004125</c:v>
                </c:pt>
                <c:pt idx="181">
                  <c:v>0.000528349244210351</c:v>
                </c:pt>
                <c:pt idx="182">
                  <c:v>0.000516020326545109</c:v>
                </c:pt>
                <c:pt idx="183">
                  <c:v>0.000618132970001039</c:v>
                </c:pt>
                <c:pt idx="184">
                  <c:v>0.000621952674923573</c:v>
                </c:pt>
                <c:pt idx="185">
                  <c:v>0.000613618694749697</c:v>
                </c:pt>
                <c:pt idx="186">
                  <c:v>0.000613494172475165</c:v>
                </c:pt>
                <c:pt idx="187">
                  <c:v>0.000629726232293373</c:v>
                </c:pt>
                <c:pt idx="188">
                  <c:v>0.000523302653973908</c:v>
                </c:pt>
                <c:pt idx="189">
                  <c:v>0.000535419247214914</c:v>
                </c:pt>
                <c:pt idx="190">
                  <c:v>0.000473936381577584</c:v>
                </c:pt>
                <c:pt idx="191">
                  <c:v>0.000551360018950269</c:v>
                </c:pt>
                <c:pt idx="192">
                  <c:v>0.000563418713805767</c:v>
                </c:pt>
                <c:pt idx="193">
                  <c:v>0.000673428599950257</c:v>
                </c:pt>
                <c:pt idx="194">
                  <c:v>0.000730324936091464</c:v>
                </c:pt>
                <c:pt idx="195">
                  <c:v>0.000807515601765225</c:v>
                </c:pt>
                <c:pt idx="196">
                  <c:v>0.000815259244175404</c:v>
                </c:pt>
                <c:pt idx="197">
                  <c:v>0.000876019297737861</c:v>
                </c:pt>
                <c:pt idx="198">
                  <c:v>0.000916566629001639</c:v>
                </c:pt>
                <c:pt idx="199">
                  <c:v>0.00100596949325998</c:v>
                </c:pt>
                <c:pt idx="200">
                  <c:v>0.00098539324885911</c:v>
                </c:pt>
                <c:pt idx="201">
                  <c:v>0.0010258928963974</c:v>
                </c:pt>
                <c:pt idx="202">
                  <c:v>0.00113965394259054</c:v>
                </c:pt>
                <c:pt idx="203">
                  <c:v>0.00118012081181126</c:v>
                </c:pt>
                <c:pt idx="204">
                  <c:v>0.00124905158240547</c:v>
                </c:pt>
                <c:pt idx="205">
                  <c:v>0.00135049702111013</c:v>
                </c:pt>
                <c:pt idx="206">
                  <c:v>0.0014193664768813</c:v>
                </c:pt>
                <c:pt idx="207">
                  <c:v>0.00163451929564638</c:v>
                </c:pt>
                <c:pt idx="208">
                  <c:v>0.00177639184708252</c:v>
                </c:pt>
                <c:pt idx="209">
                  <c:v>0.00200353816919397</c:v>
                </c:pt>
                <c:pt idx="210">
                  <c:v>0.0021898148903474</c:v>
                </c:pt>
                <c:pt idx="211">
                  <c:v>0.00224187336069782</c:v>
                </c:pt>
                <c:pt idx="212">
                  <c:v>0.0024441165174168</c:v>
                </c:pt>
                <c:pt idx="213">
                  <c:v>0.00267070399120044</c:v>
                </c:pt>
                <c:pt idx="214">
                  <c:v>0.00281626196920913</c:v>
                </c:pt>
                <c:pt idx="215">
                  <c:v>0.00307130678471516</c:v>
                </c:pt>
                <c:pt idx="216">
                  <c:v>0.00313156438704132</c:v>
                </c:pt>
                <c:pt idx="217">
                  <c:v>0.00326919925420867</c:v>
                </c:pt>
                <c:pt idx="218">
                  <c:v>0.00339058734027599</c:v>
                </c:pt>
                <c:pt idx="219">
                  <c:v>0.00368633548085092</c:v>
                </c:pt>
                <c:pt idx="220">
                  <c:v>0.00388471177301613</c:v>
                </c:pt>
                <c:pt idx="221">
                  <c:v>0.00416414708322076</c:v>
                </c:pt>
                <c:pt idx="222">
                  <c:v>0.00423269710556147</c:v>
                </c:pt>
                <c:pt idx="223">
                  <c:v>0.00452013816956449</c:v>
                </c:pt>
                <c:pt idx="224">
                  <c:v>0.00478725869470494</c:v>
                </c:pt>
                <c:pt idx="225">
                  <c:v>0.00521631766954719</c:v>
                </c:pt>
                <c:pt idx="226">
                  <c:v>0.00551117896267099</c:v>
                </c:pt>
                <c:pt idx="227">
                  <c:v>0.00590317008840644</c:v>
                </c:pt>
                <c:pt idx="228">
                  <c:v>0.00612929649985907</c:v>
                </c:pt>
                <c:pt idx="229">
                  <c:v>0.00657846466363637</c:v>
                </c:pt>
                <c:pt idx="230">
                  <c:v>0.00700731188016658</c:v>
                </c:pt>
                <c:pt idx="231">
                  <c:v>0.00756569872789064</c:v>
                </c:pt>
                <c:pt idx="232">
                  <c:v>0.00809565135896355</c:v>
                </c:pt>
                <c:pt idx="233">
                  <c:v>0.00854451412137433</c:v>
                </c:pt>
                <c:pt idx="234">
                  <c:v>0.00901759031245817</c:v>
                </c:pt>
                <c:pt idx="235">
                  <c:v>0.00972542654378034</c:v>
                </c:pt>
                <c:pt idx="236">
                  <c:v>0.0105019755421485</c:v>
                </c:pt>
                <c:pt idx="237">
                  <c:v>0.0112178745662215</c:v>
                </c:pt>
                <c:pt idx="238">
                  <c:v>0.0119221929267229</c:v>
                </c:pt>
                <c:pt idx="239">
                  <c:v>0.0126669834174982</c:v>
                </c:pt>
                <c:pt idx="240">
                  <c:v>0.013549402495504</c:v>
                </c:pt>
                <c:pt idx="241">
                  <c:v>0.0145452680403785</c:v>
                </c:pt>
                <c:pt idx="242">
                  <c:v>0.0156828856320713</c:v>
                </c:pt>
                <c:pt idx="243">
                  <c:v>0.0167720791391725</c:v>
                </c:pt>
                <c:pt idx="244">
                  <c:v>0.0179908478372362</c:v>
                </c:pt>
                <c:pt idx="245">
                  <c:v>0.0191408252489313</c:v>
                </c:pt>
                <c:pt idx="246">
                  <c:v>0.0205418362711486</c:v>
                </c:pt>
                <c:pt idx="247">
                  <c:v>0.0220355612849384</c:v>
                </c:pt>
                <c:pt idx="248">
                  <c:v>0.0236377699631465</c:v>
                </c:pt>
                <c:pt idx="249">
                  <c:v>0.0250941164091737</c:v>
                </c:pt>
                <c:pt idx="250">
                  <c:v>0.0266677336824027</c:v>
                </c:pt>
                <c:pt idx="251">
                  <c:v>0.0281562194058722</c:v>
                </c:pt>
                <c:pt idx="252">
                  <c:v>0.029875296412986</c:v>
                </c:pt>
                <c:pt idx="253">
                  <c:v>0.031714563643004</c:v>
                </c:pt>
                <c:pt idx="254">
                  <c:v>0.0335331674595902</c:v>
                </c:pt>
                <c:pt idx="255">
                  <c:v>0.0354890670316252</c:v>
                </c:pt>
                <c:pt idx="256">
                  <c:v>0.0375440291121528</c:v>
                </c:pt>
                <c:pt idx="257">
                  <c:v>0.0396012295192943</c:v>
                </c:pt>
                <c:pt idx="258">
                  <c:v>0.0423251713555178</c:v>
                </c:pt>
                <c:pt idx="259">
                  <c:v>0.0448831354051154</c:v>
                </c:pt>
                <c:pt idx="260">
                  <c:v>0.0476927585170616</c:v>
                </c:pt>
                <c:pt idx="261">
                  <c:v>0.0506311600057305</c:v>
                </c:pt>
                <c:pt idx="262">
                  <c:v>0.0535633102953389</c:v>
                </c:pt>
                <c:pt idx="263">
                  <c:v>0.0567032857478458</c:v>
                </c:pt>
                <c:pt idx="264">
                  <c:v>0.060150352448757</c:v>
                </c:pt>
                <c:pt idx="265">
                  <c:v>0.0640095982338688</c:v>
                </c:pt>
                <c:pt idx="266">
                  <c:v>0.0679777881620686</c:v>
                </c:pt>
                <c:pt idx="267">
                  <c:v>0.0719174657630723</c:v>
                </c:pt>
                <c:pt idx="268">
                  <c:v>0.0763986881126419</c:v>
                </c:pt>
                <c:pt idx="269">
                  <c:v>0.0810215419425122</c:v>
                </c:pt>
                <c:pt idx="270">
                  <c:v>0.0857816360957467</c:v>
                </c:pt>
                <c:pt idx="271">
                  <c:v>0.0907436371796898</c:v>
                </c:pt>
                <c:pt idx="272">
                  <c:v>0.0962009689881706</c:v>
                </c:pt>
                <c:pt idx="273">
                  <c:v>0.101962712096138</c:v>
                </c:pt>
                <c:pt idx="274">
                  <c:v>0.107801437146576</c:v>
                </c:pt>
                <c:pt idx="275">
                  <c:v>0.113854589755312</c:v>
                </c:pt>
                <c:pt idx="276">
                  <c:v>0.120490045140224</c:v>
                </c:pt>
                <c:pt idx="277">
                  <c:v>0.127215183041573</c:v>
                </c:pt>
                <c:pt idx="278">
                  <c:v>0.134334941547429</c:v>
                </c:pt>
                <c:pt idx="279">
                  <c:v>0.142032423703758</c:v>
                </c:pt>
                <c:pt idx="280">
                  <c:v>0.150289196121784</c:v>
                </c:pt>
                <c:pt idx="281">
                  <c:v>0.1589868734746</c:v>
                </c:pt>
                <c:pt idx="282">
                  <c:v>0.167857357299741</c:v>
                </c:pt>
                <c:pt idx="283">
                  <c:v>0.177438206861596</c:v>
                </c:pt>
                <c:pt idx="284">
                  <c:v>0.187523639351076</c:v>
                </c:pt>
                <c:pt idx="285">
                  <c:v>0.197927232655576</c:v>
                </c:pt>
                <c:pt idx="286">
                  <c:v>0.208786321898322</c:v>
                </c:pt>
                <c:pt idx="287">
                  <c:v>0.220506762398374</c:v>
                </c:pt>
                <c:pt idx="288">
                  <c:v>0.232144513869335</c:v>
                </c:pt>
                <c:pt idx="289">
                  <c:v>0.244536231724822</c:v>
                </c:pt>
                <c:pt idx="290">
                  <c:v>0.257058450937229</c:v>
                </c:pt>
                <c:pt idx="291">
                  <c:v>0.270566750210592</c:v>
                </c:pt>
                <c:pt idx="292">
                  <c:v>0.284026862507438</c:v>
                </c:pt>
                <c:pt idx="293">
                  <c:v>0.298525553056896</c:v>
                </c:pt>
                <c:pt idx="294">
                  <c:v>0.312948009229374</c:v>
                </c:pt>
                <c:pt idx="295">
                  <c:v>0.328133494723612</c:v>
                </c:pt>
                <c:pt idx="296">
                  <c:v>0.34370977170314</c:v>
                </c:pt>
                <c:pt idx="297">
                  <c:v>0.359980045806367</c:v>
                </c:pt>
                <c:pt idx="298">
                  <c:v>0.37712149846313</c:v>
                </c:pt>
                <c:pt idx="299">
                  <c:v>0.394527521994</c:v>
                </c:pt>
                <c:pt idx="300">
                  <c:v>0.412314496667863</c:v>
                </c:pt>
                <c:pt idx="301">
                  <c:v>0.430682557904129</c:v>
                </c:pt>
                <c:pt idx="302">
                  <c:v>0.449606017405853</c:v>
                </c:pt>
                <c:pt idx="303">
                  <c:v>0.469054998323611</c:v>
                </c:pt>
                <c:pt idx="304">
                  <c:v>0.489393720892343</c:v>
                </c:pt>
                <c:pt idx="305">
                  <c:v>0.509436763632729</c:v>
                </c:pt>
                <c:pt idx="306">
                  <c:v>0.53069549485264</c:v>
                </c:pt>
                <c:pt idx="307">
                  <c:v>0.551455503809605</c:v>
                </c:pt>
                <c:pt idx="308">
                  <c:v>0.573638427801081</c:v>
                </c:pt>
                <c:pt idx="309">
                  <c:v>0.595016237571254</c:v>
                </c:pt>
                <c:pt idx="310">
                  <c:v>0.61663509906019</c:v>
                </c:pt>
                <c:pt idx="311">
                  <c:v>0.63769007536005</c:v>
                </c:pt>
                <c:pt idx="312">
                  <c:v>0.659716371036801</c:v>
                </c:pt>
                <c:pt idx="313">
                  <c:v>0.680962416576665</c:v>
                </c:pt>
                <c:pt idx="314">
                  <c:v>0.70216618178438</c:v>
                </c:pt>
                <c:pt idx="315">
                  <c:v>0.723014263803666</c:v>
                </c:pt>
                <c:pt idx="316">
                  <c:v>0.743773867672458</c:v>
                </c:pt>
                <c:pt idx="317">
                  <c:v>0.763575198878716</c:v>
                </c:pt>
                <c:pt idx="318">
                  <c:v>0.783632568428501</c:v>
                </c:pt>
                <c:pt idx="319">
                  <c:v>0.803755777438858</c:v>
                </c:pt>
                <c:pt idx="320">
                  <c:v>0.823363783371306</c:v>
                </c:pt>
                <c:pt idx="321">
                  <c:v>0.841554020179525</c:v>
                </c:pt>
                <c:pt idx="322">
                  <c:v>0.859454556375531</c:v>
                </c:pt>
                <c:pt idx="323">
                  <c:v>0.877316546964118</c:v>
                </c:pt>
                <c:pt idx="324">
                  <c:v>0.893558330660566</c:v>
                </c:pt>
                <c:pt idx="325">
                  <c:v>0.908692700385975</c:v>
                </c:pt>
                <c:pt idx="326">
                  <c:v>0.923296283552659</c:v>
                </c:pt>
                <c:pt idx="327">
                  <c:v>0.936734223165207</c:v>
                </c:pt>
                <c:pt idx="328">
                  <c:v>0.948362198595351</c:v>
                </c:pt>
                <c:pt idx="329">
                  <c:v>0.958933991916291</c:v>
                </c:pt>
                <c:pt idx="330">
                  <c:v>0.968493876979321</c:v>
                </c:pt>
                <c:pt idx="331">
                  <c:v>0.977536529730849</c:v>
                </c:pt>
                <c:pt idx="332">
                  <c:v>0.984607601172437</c:v>
                </c:pt>
                <c:pt idx="333">
                  <c:v>0.990632861634695</c:v>
                </c:pt>
                <c:pt idx="334">
                  <c:v>0.99519804195588</c:v>
                </c:pt>
                <c:pt idx="335">
                  <c:v>0.997576213601257</c:v>
                </c:pt>
                <c:pt idx="336">
                  <c:v>0.999246740239105</c:v>
                </c:pt>
                <c:pt idx="337">
                  <c:v>1.0</c:v>
                </c:pt>
                <c:pt idx="338">
                  <c:v>0.999555673712889</c:v>
                </c:pt>
                <c:pt idx="339">
                  <c:v>0.997678273532386</c:v>
                </c:pt>
                <c:pt idx="340">
                  <c:v>0.994251248745978</c:v>
                </c:pt>
                <c:pt idx="341">
                  <c:v>0.988538329495526</c:v>
                </c:pt>
                <c:pt idx="342">
                  <c:v>0.983089325991508</c:v>
                </c:pt>
                <c:pt idx="343">
                  <c:v>0.976108280521943</c:v>
                </c:pt>
                <c:pt idx="344">
                  <c:v>0.968735484529004</c:v>
                </c:pt>
                <c:pt idx="345">
                  <c:v>0.959830925985723</c:v>
                </c:pt>
                <c:pt idx="346">
                  <c:v>0.949405804362999</c:v>
                </c:pt>
                <c:pt idx="347">
                  <c:v>0.938215040657543</c:v>
                </c:pt>
                <c:pt idx="348">
                  <c:v>0.926591503767025</c:v>
                </c:pt>
                <c:pt idx="349">
                  <c:v>0.913440123610749</c:v>
                </c:pt>
                <c:pt idx="350">
                  <c:v>0.90098718075269</c:v>
                </c:pt>
                <c:pt idx="351">
                  <c:v>0.886375525255429</c:v>
                </c:pt>
                <c:pt idx="352">
                  <c:v>0.872140202974573</c:v>
                </c:pt>
                <c:pt idx="353">
                  <c:v>0.857127901608714</c:v>
                </c:pt>
                <c:pt idx="354">
                  <c:v>0.842054464462688</c:v>
                </c:pt>
                <c:pt idx="355">
                  <c:v>0.827385463003156</c:v>
                </c:pt>
                <c:pt idx="356">
                  <c:v>0.811943613687866</c:v>
                </c:pt>
                <c:pt idx="357">
                  <c:v>0.795458476254073</c:v>
                </c:pt>
                <c:pt idx="358">
                  <c:v>0.7790983817144</c:v>
                </c:pt>
                <c:pt idx="359">
                  <c:v>0.763203851188537</c:v>
                </c:pt>
                <c:pt idx="360">
                  <c:v>0.747554281151657</c:v>
                </c:pt>
                <c:pt idx="361">
                  <c:v>0.731881260599912</c:v>
                </c:pt>
                <c:pt idx="362">
                  <c:v>0.715936672421387</c:v>
                </c:pt>
                <c:pt idx="363">
                  <c:v>0.699766460558246</c:v>
                </c:pt>
                <c:pt idx="364">
                  <c:v>0.684135352567634</c:v>
                </c:pt>
                <c:pt idx="365">
                  <c:v>0.668857767439739</c:v>
                </c:pt>
                <c:pt idx="366">
                  <c:v>0.654187128154245</c:v>
                </c:pt>
                <c:pt idx="367">
                  <c:v>0.639640668661194</c:v>
                </c:pt>
                <c:pt idx="368">
                  <c:v>0.624137612231447</c:v>
                </c:pt>
                <c:pt idx="369">
                  <c:v>0.609534123808336</c:v>
                </c:pt>
                <c:pt idx="370">
                  <c:v>0.594755576923133</c:v>
                </c:pt>
                <c:pt idx="371">
                  <c:v>0.580642706506384</c:v>
                </c:pt>
                <c:pt idx="372">
                  <c:v>0.566957742927654</c:v>
                </c:pt>
                <c:pt idx="373">
                  <c:v>0.552913681550574</c:v>
                </c:pt>
                <c:pt idx="374">
                  <c:v>0.5391663535832</c:v>
                </c:pt>
                <c:pt idx="375">
                  <c:v>0.525320605262101</c:v>
                </c:pt>
                <c:pt idx="376">
                  <c:v>0.511800291835573</c:v>
                </c:pt>
                <c:pt idx="377">
                  <c:v>0.500046455036631</c:v>
                </c:pt>
                <c:pt idx="378">
                  <c:v>0.486764222553436</c:v>
                </c:pt>
                <c:pt idx="379">
                  <c:v>0.474249027515196</c:v>
                </c:pt>
                <c:pt idx="380">
                  <c:v>0.462076784528862</c:v>
                </c:pt>
                <c:pt idx="381">
                  <c:v>0.450416269430381</c:v>
                </c:pt>
                <c:pt idx="382">
                  <c:v>0.438390524619762</c:v>
                </c:pt>
                <c:pt idx="383">
                  <c:v>0.42656247650313</c:v>
                </c:pt>
                <c:pt idx="384">
                  <c:v>0.41571151404509</c:v>
                </c:pt>
                <c:pt idx="385">
                  <c:v>0.405099489402183</c:v>
                </c:pt>
                <c:pt idx="386">
                  <c:v>0.393643678946362</c:v>
                </c:pt>
                <c:pt idx="387">
                  <c:v>0.383570005693159</c:v>
                </c:pt>
                <c:pt idx="388">
                  <c:v>0.373352323566173</c:v>
                </c:pt>
                <c:pt idx="389">
                  <c:v>0.363400380302268</c:v>
                </c:pt>
                <c:pt idx="390">
                  <c:v>0.35286186605635</c:v>
                </c:pt>
                <c:pt idx="391">
                  <c:v>0.342994977045966</c:v>
                </c:pt>
                <c:pt idx="392">
                  <c:v>0.333287431128589</c:v>
                </c:pt>
                <c:pt idx="393">
                  <c:v>0.32372197750312</c:v>
                </c:pt>
                <c:pt idx="394">
                  <c:v>0.314107260535036</c:v>
                </c:pt>
                <c:pt idx="395">
                  <c:v>0.304912806062688</c:v>
                </c:pt>
                <c:pt idx="396">
                  <c:v>0.295865160458457</c:v>
                </c:pt>
                <c:pt idx="397">
                  <c:v>0.286878542009441</c:v>
                </c:pt>
                <c:pt idx="398">
                  <c:v>0.278067020479124</c:v>
                </c:pt>
                <c:pt idx="399">
                  <c:v>0.269928946635631</c:v>
                </c:pt>
                <c:pt idx="400">
                  <c:v>0.261803009279132</c:v>
                </c:pt>
                <c:pt idx="401">
                  <c:v>0.254173489344195</c:v>
                </c:pt>
                <c:pt idx="402">
                  <c:v>0.246397483227096</c:v>
                </c:pt>
                <c:pt idx="403">
                  <c:v>0.238760484194391</c:v>
                </c:pt>
                <c:pt idx="404">
                  <c:v>0.231568643031112</c:v>
                </c:pt>
                <c:pt idx="405">
                  <c:v>0.224115749975234</c:v>
                </c:pt>
                <c:pt idx="406">
                  <c:v>0.217177391012243</c:v>
                </c:pt>
                <c:pt idx="407">
                  <c:v>0.210583796685407</c:v>
                </c:pt>
                <c:pt idx="408">
                  <c:v>0.203598913095865</c:v>
                </c:pt>
                <c:pt idx="409">
                  <c:v>0.197267183116089</c:v>
                </c:pt>
                <c:pt idx="410">
                  <c:v>0.190959985969373</c:v>
                </c:pt>
                <c:pt idx="411">
                  <c:v>0.18484631443901</c:v>
                </c:pt>
                <c:pt idx="412">
                  <c:v>0.178966538069019</c:v>
                </c:pt>
                <c:pt idx="413">
                  <c:v>0.173334316157554</c:v>
                </c:pt>
                <c:pt idx="414">
                  <c:v>0.168096834852264</c:v>
                </c:pt>
                <c:pt idx="415">
                  <c:v>0.16277912474388</c:v>
                </c:pt>
                <c:pt idx="416">
                  <c:v>0.157526267697646</c:v>
                </c:pt>
                <c:pt idx="417">
                  <c:v>0.152771214404253</c:v>
                </c:pt>
                <c:pt idx="418">
                  <c:v>0.147860507049507</c:v>
                </c:pt>
                <c:pt idx="419">
                  <c:v>0.143096812834737</c:v>
                </c:pt>
                <c:pt idx="420">
                  <c:v>0.138484615894663</c:v>
                </c:pt>
                <c:pt idx="421">
                  <c:v>0.13442270691081</c:v>
                </c:pt>
                <c:pt idx="422">
                  <c:v>0.129843384023109</c:v>
                </c:pt>
                <c:pt idx="423">
                  <c:v>0.125872734083327</c:v>
                </c:pt>
                <c:pt idx="424">
                  <c:v>0.12209332439259</c:v>
                </c:pt>
                <c:pt idx="425">
                  <c:v>0.118152028405435</c:v>
                </c:pt>
                <c:pt idx="426">
                  <c:v>0.114694316894389</c:v>
                </c:pt>
                <c:pt idx="427">
                  <c:v>0.111476839599403</c:v>
                </c:pt>
                <c:pt idx="428">
                  <c:v>0.108168414330115</c:v>
                </c:pt>
                <c:pt idx="429">
                  <c:v>0.105218968536632</c:v>
                </c:pt>
                <c:pt idx="430">
                  <c:v>0.102146049672415</c:v>
                </c:pt>
                <c:pt idx="431">
                  <c:v>0.0992676254605925</c:v>
                </c:pt>
                <c:pt idx="432">
                  <c:v>0.0962405443812443</c:v>
                </c:pt>
                <c:pt idx="433">
                  <c:v>0.0933006339297516</c:v>
                </c:pt>
                <c:pt idx="434">
                  <c:v>0.0907679878456301</c:v>
                </c:pt>
                <c:pt idx="435">
                  <c:v>0.0879970347469048</c:v>
                </c:pt>
                <c:pt idx="436">
                  <c:v>0.0853112483505126</c:v>
                </c:pt>
                <c:pt idx="437">
                  <c:v>0.082853445516992</c:v>
                </c:pt>
                <c:pt idx="438">
                  <c:v>0.0802268823332354</c:v>
                </c:pt>
                <c:pt idx="439">
                  <c:v>0.0778249338926769</c:v>
                </c:pt>
                <c:pt idx="440">
                  <c:v>0.0754845014680144</c:v>
                </c:pt>
                <c:pt idx="441">
                  <c:v>0.072947099134021</c:v>
                </c:pt>
                <c:pt idx="442">
                  <c:v>0.0708545844068482</c:v>
                </c:pt>
                <c:pt idx="443">
                  <c:v>0.068605540453374</c:v>
                </c:pt>
                <c:pt idx="444">
                  <c:v>0.0666884521881542</c:v>
                </c:pt>
                <c:pt idx="445">
                  <c:v>0.0647097930969552</c:v>
                </c:pt>
                <c:pt idx="446">
                  <c:v>0.0626367631159828</c:v>
                </c:pt>
                <c:pt idx="447">
                  <c:v>0.0609490116509358</c:v>
                </c:pt>
                <c:pt idx="448">
                  <c:v>0.0590921404776926</c:v>
                </c:pt>
                <c:pt idx="449">
                  <c:v>0.0574528834013483</c:v>
                </c:pt>
                <c:pt idx="450">
                  <c:v>0.0560101806118989</c:v>
                </c:pt>
                <c:pt idx="451">
                  <c:v>0.0544342775732047</c:v>
                </c:pt>
                <c:pt idx="452">
                  <c:v>0.0527124633428957</c:v>
                </c:pt>
                <c:pt idx="453">
                  <c:v>0.0508341742247517</c:v>
                </c:pt>
                <c:pt idx="454">
                  <c:v>0.0492677405672399</c:v>
                </c:pt>
                <c:pt idx="455">
                  <c:v>0.0481671926771749</c:v>
                </c:pt>
                <c:pt idx="456">
                  <c:v>0.0466432858454771</c:v>
                </c:pt>
                <c:pt idx="457">
                  <c:v>0.0453198571079895</c:v>
                </c:pt>
                <c:pt idx="458">
                  <c:v>0.0440383555348352</c:v>
                </c:pt>
                <c:pt idx="459">
                  <c:v>0.0427477847494448</c:v>
                </c:pt>
                <c:pt idx="460">
                  <c:v>0.0415307272647184</c:v>
                </c:pt>
                <c:pt idx="461">
                  <c:v>0.0404173948269872</c:v>
                </c:pt>
                <c:pt idx="462">
                  <c:v>0.0394075334180766</c:v>
                </c:pt>
                <c:pt idx="463">
                  <c:v>0.038257423980374</c:v>
                </c:pt>
                <c:pt idx="464">
                  <c:v>0.0368474230161839</c:v>
                </c:pt>
                <c:pt idx="465">
                  <c:v>0.0357483077483605</c:v>
                </c:pt>
                <c:pt idx="466">
                  <c:v>0.0345706029142954</c:v>
                </c:pt>
                <c:pt idx="467">
                  <c:v>0.0336351851848236</c:v>
                </c:pt>
                <c:pt idx="468">
                  <c:v>0.032633556948257</c:v>
                </c:pt>
                <c:pt idx="469">
                  <c:v>0.0315747624254541</c:v>
                </c:pt>
                <c:pt idx="470">
                  <c:v>0.030519826775975</c:v>
                </c:pt>
                <c:pt idx="471">
                  <c:v>0.0296538337349215</c:v>
                </c:pt>
                <c:pt idx="472">
                  <c:v>0.0287769598515744</c:v>
                </c:pt>
                <c:pt idx="473">
                  <c:v>0.0281158943781415</c:v>
                </c:pt>
                <c:pt idx="474">
                  <c:v>0.0274625849303685</c:v>
                </c:pt>
                <c:pt idx="475">
                  <c:v>0.026703482276372</c:v>
                </c:pt>
                <c:pt idx="476">
                  <c:v>0.0258687849660773</c:v>
                </c:pt>
                <c:pt idx="477">
                  <c:v>0.0251161789167831</c:v>
                </c:pt>
                <c:pt idx="478">
                  <c:v>0.0243797010419771</c:v>
                </c:pt>
                <c:pt idx="479">
                  <c:v>0.0236128219662717</c:v>
                </c:pt>
                <c:pt idx="480">
                  <c:v>0.0228660376936926</c:v>
                </c:pt>
                <c:pt idx="481">
                  <c:v>0.0222593510306073</c:v>
                </c:pt>
                <c:pt idx="482">
                  <c:v>0.0215395486245401</c:v>
                </c:pt>
                <c:pt idx="483">
                  <c:v>0.0208099577510506</c:v>
                </c:pt>
                <c:pt idx="484">
                  <c:v>0.0201504840570442</c:v>
                </c:pt>
                <c:pt idx="485">
                  <c:v>0.0195031600894774</c:v>
                </c:pt>
                <c:pt idx="486">
                  <c:v>0.018905269295528</c:v>
                </c:pt>
                <c:pt idx="487">
                  <c:v>0.0184023216208602</c:v>
                </c:pt>
                <c:pt idx="488">
                  <c:v>0.017948891891702</c:v>
                </c:pt>
                <c:pt idx="489">
                  <c:v>0.0174947201309453</c:v>
                </c:pt>
                <c:pt idx="490">
                  <c:v>0.016953657476093</c:v>
                </c:pt>
                <c:pt idx="491">
                  <c:v>0.0165489127107924</c:v>
                </c:pt>
                <c:pt idx="492">
                  <c:v>0.0161152459550917</c:v>
                </c:pt>
                <c:pt idx="493">
                  <c:v>0.0156067718152693</c:v>
                </c:pt>
                <c:pt idx="494">
                  <c:v>0.0152959436422987</c:v>
                </c:pt>
                <c:pt idx="495">
                  <c:v>0.014956243480243</c:v>
                </c:pt>
                <c:pt idx="496">
                  <c:v>0.0143852998484203</c:v>
                </c:pt>
                <c:pt idx="497">
                  <c:v>0.0140044888056387</c:v>
                </c:pt>
                <c:pt idx="498">
                  <c:v>0.0135907676154485</c:v>
                </c:pt>
                <c:pt idx="499">
                  <c:v>0.013284456810044</c:v>
                </c:pt>
                <c:pt idx="500">
                  <c:v>0.0128833432187719</c:v>
                </c:pt>
                <c:pt idx="501">
                  <c:v>0.0126398632347983</c:v>
                </c:pt>
                <c:pt idx="502">
                  <c:v>0.0124872237711734</c:v>
                </c:pt>
                <c:pt idx="503">
                  <c:v>0.0120992037401721</c:v>
                </c:pt>
                <c:pt idx="504">
                  <c:v>0.0117648577558441</c:v>
                </c:pt>
                <c:pt idx="505">
                  <c:v>0.01152071720805</c:v>
                </c:pt>
                <c:pt idx="506">
                  <c:v>0.011297004999499</c:v>
                </c:pt>
                <c:pt idx="507">
                  <c:v>0.0109494591018101</c:v>
                </c:pt>
                <c:pt idx="508">
                  <c:v>0.0105606842224795</c:v>
                </c:pt>
                <c:pt idx="509">
                  <c:v>0.0103205757800961</c:v>
                </c:pt>
                <c:pt idx="510">
                  <c:v>0.0099442749418164</c:v>
                </c:pt>
                <c:pt idx="511">
                  <c:v>0.00950197866022056</c:v>
                </c:pt>
                <c:pt idx="512">
                  <c:v>0.00908492162572432</c:v>
                </c:pt>
                <c:pt idx="513">
                  <c:v>0.00882927461758263</c:v>
                </c:pt>
                <c:pt idx="514">
                  <c:v>0.00869332077021211</c:v>
                </c:pt>
                <c:pt idx="515">
                  <c:v>0.00841714314818128</c:v>
                </c:pt>
                <c:pt idx="516">
                  <c:v>0.00816639491188614</c:v>
                </c:pt>
                <c:pt idx="517">
                  <c:v>0.00799816425204804</c:v>
                </c:pt>
                <c:pt idx="518">
                  <c:v>0.00779272247468006</c:v>
                </c:pt>
                <c:pt idx="519">
                  <c:v>0.00772362912629059</c:v>
                </c:pt>
                <c:pt idx="520">
                  <c:v>0.00756778868268276</c:v>
                </c:pt>
                <c:pt idx="521">
                  <c:v>0.00734164947417313</c:v>
                </c:pt>
                <c:pt idx="522">
                  <c:v>0.00706553573068323</c:v>
                </c:pt>
                <c:pt idx="523">
                  <c:v>0.00690507193679804</c:v>
                </c:pt>
                <c:pt idx="524">
                  <c:v>0.00679830167625286</c:v>
                </c:pt>
                <c:pt idx="525">
                  <c:v>0.00666679721953098</c:v>
                </c:pt>
                <c:pt idx="526">
                  <c:v>0.00653987258114709</c:v>
                </c:pt>
                <c:pt idx="527">
                  <c:v>0.00625578300036305</c:v>
                </c:pt>
                <c:pt idx="528">
                  <c:v>0.00602895384793236</c:v>
                </c:pt>
                <c:pt idx="529">
                  <c:v>0.0058930213336954</c:v>
                </c:pt>
                <c:pt idx="530">
                  <c:v>0.00603830046580344</c:v>
                </c:pt>
                <c:pt idx="531">
                  <c:v>0.00587339115148737</c:v>
                </c:pt>
                <c:pt idx="532">
                  <c:v>0.00571669715763457</c:v>
                </c:pt>
                <c:pt idx="533">
                  <c:v>0.0055599476512194</c:v>
                </c:pt>
                <c:pt idx="534">
                  <c:v>0.00550246598464083</c:v>
                </c:pt>
                <c:pt idx="535">
                  <c:v>0.0052750338765134</c:v>
                </c:pt>
                <c:pt idx="536">
                  <c:v>0.00525442495582182</c:v>
                </c:pt>
                <c:pt idx="537">
                  <c:v>0.00510555591465147</c:v>
                </c:pt>
                <c:pt idx="538">
                  <c:v>0.00490289544020851</c:v>
                </c:pt>
                <c:pt idx="539">
                  <c:v>0.00469609145950797</c:v>
                </c:pt>
                <c:pt idx="540">
                  <c:v>0.0047582011656813</c:v>
                </c:pt>
                <c:pt idx="541">
                  <c:v>0.00461342183604734</c:v>
                </c:pt>
                <c:pt idx="542">
                  <c:v>0.00441071345867261</c:v>
                </c:pt>
                <c:pt idx="543">
                  <c:v>0.00425349136685808</c:v>
                </c:pt>
                <c:pt idx="544">
                  <c:v>0.0041913893868635</c:v>
                </c:pt>
                <c:pt idx="545">
                  <c:v>0.00413756364495609</c:v>
                </c:pt>
                <c:pt idx="546">
                  <c:v>0.00404225381097339</c:v>
                </c:pt>
                <c:pt idx="547">
                  <c:v>0.00396341975485093</c:v>
                </c:pt>
                <c:pt idx="548">
                  <c:v>0.00386390984598201</c:v>
                </c:pt>
                <c:pt idx="549">
                  <c:v>0.00381405173989022</c:v>
                </c:pt>
                <c:pt idx="550">
                  <c:v>0.00378901815490629</c:v>
                </c:pt>
                <c:pt idx="551">
                  <c:v>0.00390847901858009</c:v>
                </c:pt>
                <c:pt idx="552">
                  <c:v>0.0038250558815967</c:v>
                </c:pt>
                <c:pt idx="553">
                  <c:v>0.00372099130552891</c:v>
                </c:pt>
                <c:pt idx="554">
                  <c:v>0.00355498337264462</c:v>
                </c:pt>
                <c:pt idx="555">
                  <c:v>0.00360817157492185</c:v>
                </c:pt>
                <c:pt idx="556">
                  <c:v>0.00360762185436145</c:v>
                </c:pt>
                <c:pt idx="557">
                  <c:v>0.00355749058135401</c:v>
                </c:pt>
                <c:pt idx="558">
                  <c:v>0.00339583265912781</c:v>
                </c:pt>
                <c:pt idx="559">
                  <c:v>0.00327961979769065</c:v>
                </c:pt>
                <c:pt idx="560">
                  <c:v>0.00303953759565021</c:v>
                </c:pt>
                <c:pt idx="561">
                  <c:v>0.00298121726247955</c:v>
                </c:pt>
                <c:pt idx="562">
                  <c:v>0.00305909346921878</c:v>
                </c:pt>
                <c:pt idx="563">
                  <c:v>0.00298000464651051</c:v>
                </c:pt>
                <c:pt idx="564">
                  <c:v>0.0029215830220644</c:v>
                </c:pt>
                <c:pt idx="565">
                  <c:v>0.00297045900276475</c:v>
                </c:pt>
                <c:pt idx="566">
                  <c:v>0.00293691468806639</c:v>
                </c:pt>
                <c:pt idx="567">
                  <c:v>0.00295287219388083</c:v>
                </c:pt>
                <c:pt idx="568">
                  <c:v>0.00292346684245947</c:v>
                </c:pt>
                <c:pt idx="569">
                  <c:v>0.00295604764517031</c:v>
                </c:pt>
                <c:pt idx="570">
                  <c:v>0.0029392100854693</c:v>
                </c:pt>
                <c:pt idx="571">
                  <c:v>0.00284818359655558</c:v>
                </c:pt>
                <c:pt idx="572">
                  <c:v>0.00288906155113228</c:v>
                </c:pt>
                <c:pt idx="573">
                  <c:v>0.00282288919693586</c:v>
                </c:pt>
                <c:pt idx="574">
                  <c:v>0.00267021883016805</c:v>
                </c:pt>
                <c:pt idx="575">
                  <c:v>0.00265354408845611</c:v>
                </c:pt>
                <c:pt idx="576">
                  <c:v>0.00263687176888814</c:v>
                </c:pt>
                <c:pt idx="577">
                  <c:v>0.00260367715877441</c:v>
                </c:pt>
                <c:pt idx="578">
                  <c:v>0.00259519911433509</c:v>
                </c:pt>
                <c:pt idx="579">
                  <c:v>0.00266910234345218</c:v>
                </c:pt>
                <c:pt idx="580">
                  <c:v>0.00266065284292979</c:v>
                </c:pt>
                <c:pt idx="581">
                  <c:v>0.00263164072314151</c:v>
                </c:pt>
                <c:pt idx="582">
                  <c:v>0.0025655698087629</c:v>
                </c:pt>
                <c:pt idx="583">
                  <c:v>0.00264777522492307</c:v>
                </c:pt>
                <c:pt idx="584">
                  <c:v>0.00254066706855143</c:v>
                </c:pt>
                <c:pt idx="585">
                  <c:v>0.00240062101072705</c:v>
                </c:pt>
                <c:pt idx="586">
                  <c:v>0.00228940324399859</c:v>
                </c:pt>
                <c:pt idx="587">
                  <c:v>0.0022028947052298</c:v>
                </c:pt>
                <c:pt idx="588">
                  <c:v>0.00211225631942408</c:v>
                </c:pt>
                <c:pt idx="589">
                  <c:v>0.00210396388789971</c:v>
                </c:pt>
                <c:pt idx="590">
                  <c:v>0.00216978211808473</c:v>
                </c:pt>
                <c:pt idx="591">
                  <c:v>0.00211209229085916</c:v>
                </c:pt>
                <c:pt idx="592">
                  <c:v>0.001939141639878</c:v>
                </c:pt>
                <c:pt idx="593">
                  <c:v>0.00188970673074049</c:v>
                </c:pt>
                <c:pt idx="594">
                  <c:v>0.00186909118598065</c:v>
                </c:pt>
                <c:pt idx="595">
                  <c:v>0.00197607130595778</c:v>
                </c:pt>
                <c:pt idx="596">
                  <c:v>0.00197601096859949</c:v>
                </c:pt>
                <c:pt idx="597">
                  <c:v>0.00205004878723738</c:v>
                </c:pt>
                <c:pt idx="598">
                  <c:v>0.00200476865635136</c:v>
                </c:pt>
                <c:pt idx="599">
                  <c:v>0.00183601830516881</c:v>
                </c:pt>
                <c:pt idx="600">
                  <c:v>0.00188544761897115</c:v>
                </c:pt>
                <c:pt idx="601">
                  <c:v>0.00202954225699962</c:v>
                </c:pt>
                <c:pt idx="602">
                  <c:v>0.00195540827238916</c:v>
                </c:pt>
                <c:pt idx="603">
                  <c:v>0.00195536702549832</c:v>
                </c:pt>
                <c:pt idx="604">
                  <c:v>0.00190996034507018</c:v>
                </c:pt>
                <c:pt idx="605">
                  <c:v>0.0019674602297954</c:v>
                </c:pt>
                <c:pt idx="606">
                  <c:v>0.00189736414921632</c:v>
                </c:pt>
                <c:pt idx="607">
                  <c:v>0.00185609764567506</c:v>
                </c:pt>
                <c:pt idx="608">
                  <c:v>0.0019136594816274</c:v>
                </c:pt>
                <c:pt idx="609">
                  <c:v>0.00183952910457939</c:v>
                </c:pt>
                <c:pt idx="610">
                  <c:v>0.001798324289261</c:v>
                </c:pt>
                <c:pt idx="611">
                  <c:v>0.00192995351988445</c:v>
                </c:pt>
                <c:pt idx="612">
                  <c:v>0.00200808117129209</c:v>
                </c:pt>
                <c:pt idx="613">
                  <c:v>0.00199156346551168</c:v>
                </c:pt>
                <c:pt idx="614">
                  <c:v>0.00192977143207085</c:v>
                </c:pt>
                <c:pt idx="615">
                  <c:v>0.00182272436510702</c:v>
                </c:pt>
                <c:pt idx="616">
                  <c:v>0.00190494529260956</c:v>
                </c:pt>
                <c:pt idx="617">
                  <c:v>0.00190076198652734</c:v>
                </c:pt>
                <c:pt idx="618">
                  <c:v>0.00188012277099793</c:v>
                </c:pt>
                <c:pt idx="619">
                  <c:v>0.00183065104040637</c:v>
                </c:pt>
                <c:pt idx="620">
                  <c:v>0.00183461518155646</c:v>
                </c:pt>
                <c:pt idx="621">
                  <c:v>0.00181389977590611</c:v>
                </c:pt>
                <c:pt idx="622">
                  <c:v>0.0018467756501273</c:v>
                </c:pt>
                <c:pt idx="623">
                  <c:v>0.00179334172196264</c:v>
                </c:pt>
                <c:pt idx="624">
                  <c:v>0.00179749116435421</c:v>
                </c:pt>
                <c:pt idx="625">
                  <c:v>0.00170292072986004</c:v>
                </c:pt>
                <c:pt idx="626">
                  <c:v>0.001665910876066</c:v>
                </c:pt>
                <c:pt idx="627">
                  <c:v>0.00169470548853029</c:v>
                </c:pt>
                <c:pt idx="628">
                  <c:v>0.0017358402344647</c:v>
                </c:pt>
                <c:pt idx="629">
                  <c:v>0.001612439930652</c:v>
                </c:pt>
                <c:pt idx="630">
                  <c:v>0.00159187310491012</c:v>
                </c:pt>
                <c:pt idx="631">
                  <c:v>0.00148492556723885</c:v>
                </c:pt>
                <c:pt idx="632">
                  <c:v>0.00146024537317664</c:v>
                </c:pt>
                <c:pt idx="633">
                  <c:v>0.00153428599338853</c:v>
                </c:pt>
                <c:pt idx="634">
                  <c:v>0.00160002317668018</c:v>
                </c:pt>
                <c:pt idx="635">
                  <c:v>0.00159582432822419</c:v>
                </c:pt>
                <c:pt idx="636">
                  <c:v>0.0014970331795741</c:v>
                </c:pt>
                <c:pt idx="637">
                  <c:v>0.00142704885823004</c:v>
                </c:pt>
                <c:pt idx="638">
                  <c:v>0.00150512338522562</c:v>
                </c:pt>
                <c:pt idx="639">
                  <c:v>0.00148449887306163</c:v>
                </c:pt>
                <c:pt idx="640">
                  <c:v>0.00155436241429853</c:v>
                </c:pt>
                <c:pt idx="641">
                  <c:v>0.00152563514485958</c:v>
                </c:pt>
                <c:pt idx="642">
                  <c:v>0.00143933242039384</c:v>
                </c:pt>
                <c:pt idx="643">
                  <c:v>0.00139826107741758</c:v>
                </c:pt>
                <c:pt idx="644">
                  <c:v>0.00140238258137806</c:v>
                </c:pt>
                <c:pt idx="645">
                  <c:v>0.00145995767829374</c:v>
                </c:pt>
                <c:pt idx="646">
                  <c:v>0.00145173184121414</c:v>
                </c:pt>
                <c:pt idx="647">
                  <c:v>0.00147228369516721</c:v>
                </c:pt>
                <c:pt idx="648">
                  <c:v>0.0013776740254986</c:v>
                </c:pt>
                <c:pt idx="649">
                  <c:v>0.00140232678800221</c:v>
                </c:pt>
                <c:pt idx="650">
                  <c:v>0.0015215688251814</c:v>
                </c:pt>
                <c:pt idx="651">
                  <c:v>0.00150105196374028</c:v>
                </c:pt>
                <c:pt idx="652">
                  <c:v>0.00145997090239455</c:v>
                </c:pt>
                <c:pt idx="653">
                  <c:v>0.00150114172299993</c:v>
                </c:pt>
                <c:pt idx="654">
                  <c:v>0.00147239262463837</c:v>
                </c:pt>
                <c:pt idx="655">
                  <c:v>0.00148476985699717</c:v>
                </c:pt>
                <c:pt idx="656">
                  <c:v>0.00138198252291286</c:v>
                </c:pt>
                <c:pt idx="657">
                  <c:v>0.00145603269094035</c:v>
                </c:pt>
                <c:pt idx="658">
                  <c:v>0.00147657497199845</c:v>
                </c:pt>
                <c:pt idx="659">
                  <c:v>0.00148889069477775</c:v>
                </c:pt>
                <c:pt idx="660">
                  <c:v>0.00152588343410638</c:v>
                </c:pt>
                <c:pt idx="661">
                  <c:v>0.00161223522758727</c:v>
                </c:pt>
                <c:pt idx="662">
                  <c:v>0.00153407312702072</c:v>
                </c:pt>
                <c:pt idx="663">
                  <c:v>0.00152994233409873</c:v>
                </c:pt>
                <c:pt idx="664">
                  <c:v>0.00153814973888971</c:v>
                </c:pt>
                <c:pt idx="665">
                  <c:v>0.00163270630952983</c:v>
                </c:pt>
                <c:pt idx="666">
                  <c:v>0.00161620594312622</c:v>
                </c:pt>
                <c:pt idx="667">
                  <c:v>0.0015421336107541</c:v>
                </c:pt>
                <c:pt idx="668">
                  <c:v>0.00141048771766346</c:v>
                </c:pt>
                <c:pt idx="669">
                  <c:v>0.00131582625760926</c:v>
                </c:pt>
                <c:pt idx="670">
                  <c:v>0.00122528810966539</c:v>
                </c:pt>
                <c:pt idx="671">
                  <c:v>0.00115531832735996</c:v>
                </c:pt>
                <c:pt idx="672">
                  <c:v>0.00115930966701233</c:v>
                </c:pt>
                <c:pt idx="673">
                  <c:v>0.00112218239807131</c:v>
                </c:pt>
                <c:pt idx="674">
                  <c:v>0.00103985262206426</c:v>
                </c:pt>
                <c:pt idx="675">
                  <c:v>0.000949319258736351</c:v>
                </c:pt>
                <c:pt idx="676">
                  <c:v>0.000916330896596783</c:v>
                </c:pt>
                <c:pt idx="677">
                  <c:v>0.000936762461879367</c:v>
                </c:pt>
                <c:pt idx="678">
                  <c:v>0.000973618785506788</c:v>
                </c:pt>
                <c:pt idx="679">
                  <c:v>0.00101042291878404</c:v>
                </c:pt>
                <c:pt idx="680">
                  <c:v>0.00111702909254753</c:v>
                </c:pt>
                <c:pt idx="681">
                  <c:v>0.00111684267306763</c:v>
                </c:pt>
                <c:pt idx="682">
                  <c:v>0.00105094857469665</c:v>
                </c:pt>
                <c:pt idx="683">
                  <c:v>0.00103432346476918</c:v>
                </c:pt>
                <c:pt idx="684">
                  <c:v>0.00107105235847528</c:v>
                </c:pt>
                <c:pt idx="685">
                  <c:v>0.0010421025498506</c:v>
                </c:pt>
                <c:pt idx="686">
                  <c:v>0.00101312642282336</c:v>
                </c:pt>
                <c:pt idx="687">
                  <c:v>0.00107848080160934</c:v>
                </c:pt>
                <c:pt idx="688">
                  <c:v>0.00110280560655916</c:v>
                </c:pt>
                <c:pt idx="689">
                  <c:v>0.00103695954732211</c:v>
                </c:pt>
                <c:pt idx="690">
                  <c:v>0.00105719694286241</c:v>
                </c:pt>
                <c:pt idx="691">
                  <c:v>0.00106923121928364</c:v>
                </c:pt>
                <c:pt idx="692">
                  <c:v>0.000991189182771817</c:v>
                </c:pt>
                <c:pt idx="693">
                  <c:v>0.00100329476879393</c:v>
                </c:pt>
                <c:pt idx="694">
                  <c:v>0.000982641268925226</c:v>
                </c:pt>
                <c:pt idx="695">
                  <c:v>0.00106024158773055</c:v>
                </c:pt>
                <c:pt idx="696">
                  <c:v>0.00102320681097281</c:v>
                </c:pt>
                <c:pt idx="697">
                  <c:v>0.000912452312085992</c:v>
                </c:pt>
                <c:pt idx="698">
                  <c:v>0.00101037875163729</c:v>
                </c:pt>
                <c:pt idx="699">
                  <c:v>0.000973322282212649</c:v>
                </c:pt>
                <c:pt idx="700">
                  <c:v>0.000985412597539213</c:v>
                </c:pt>
                <c:pt idx="701">
                  <c:v>0.00111605370096844</c:v>
                </c:pt>
                <c:pt idx="702">
                  <c:v>0.00114855067433599</c:v>
                </c:pt>
                <c:pt idx="703">
                  <c:v>0.00117695219915045</c:v>
                </c:pt>
                <c:pt idx="704">
                  <c:v>0.0010623420836355</c:v>
                </c:pt>
                <c:pt idx="705">
                  <c:v>0.00107849884245386</c:v>
                </c:pt>
                <c:pt idx="706">
                  <c:v>0.00109873452740206</c:v>
                </c:pt>
                <c:pt idx="707">
                  <c:v>0.00102918586827247</c:v>
                </c:pt>
                <c:pt idx="708">
                  <c:v>0.00111074990228524</c:v>
                </c:pt>
                <c:pt idx="709">
                  <c:v>0.00119229670786912</c:v>
                </c:pt>
                <c:pt idx="710">
                  <c:v>0.00114322705793655</c:v>
                </c:pt>
                <c:pt idx="711">
                  <c:v>0.00102070701425606</c:v>
                </c:pt>
                <c:pt idx="712">
                  <c:v>0.00103700639708989</c:v>
                </c:pt>
                <c:pt idx="713">
                  <c:v>0.00113496164199546</c:v>
                </c:pt>
                <c:pt idx="714">
                  <c:v>0.00106554911603599</c:v>
                </c:pt>
                <c:pt idx="715">
                  <c:v>0.000951229838057186</c:v>
                </c:pt>
                <c:pt idx="716">
                  <c:v>0.000987964837138884</c:v>
                </c:pt>
                <c:pt idx="717">
                  <c:v>0.000906318923459643</c:v>
                </c:pt>
                <c:pt idx="718">
                  <c:v>0.000828756903666778</c:v>
                </c:pt>
                <c:pt idx="719">
                  <c:v>0.000845093019298388</c:v>
                </c:pt>
                <c:pt idx="720">
                  <c:v>0.000967593644825834</c:v>
                </c:pt>
                <c:pt idx="721">
                  <c:v>0.000939056866893289</c:v>
                </c:pt>
                <c:pt idx="722">
                  <c:v>0.000906434499232005</c:v>
                </c:pt>
                <c:pt idx="723">
                  <c:v>0.000910559386040878</c:v>
                </c:pt>
                <c:pt idx="724">
                  <c:v>0.00105353516026551</c:v>
                </c:pt>
                <c:pt idx="725">
                  <c:v>0.000992342330772485</c:v>
                </c:pt>
                <c:pt idx="726">
                  <c:v>0.000984233635108571</c:v>
                </c:pt>
                <c:pt idx="727">
                  <c:v>0.000992498173059131</c:v>
                </c:pt>
                <c:pt idx="728">
                  <c:v>0.000955846380021291</c:v>
                </c:pt>
                <c:pt idx="729">
                  <c:v>0.00091918634273395</c:v>
                </c:pt>
                <c:pt idx="730">
                  <c:v>0.000870260863871955</c:v>
                </c:pt>
                <c:pt idx="731">
                  <c:v>0.000800910255483181</c:v>
                </c:pt>
                <c:pt idx="732">
                  <c:v>0.000359667827637398</c:v>
                </c:pt>
                <c:pt idx="733">
                  <c:v>0.000286159461427634</c:v>
                </c:pt>
                <c:pt idx="734">
                  <c:v>0.000273952984656094</c:v>
                </c:pt>
                <c:pt idx="735">
                  <c:v>0.000220870028486995</c:v>
                </c:pt>
                <c:pt idx="736">
                  <c:v>0.000220947166686862</c:v>
                </c:pt>
                <c:pt idx="737">
                  <c:v>0.000184186961886974</c:v>
                </c:pt>
                <c:pt idx="738">
                  <c:v>0.000176068751822841</c:v>
                </c:pt>
                <c:pt idx="739">
                  <c:v>0.000192529639138322</c:v>
                </c:pt>
                <c:pt idx="740">
                  <c:v>0.000204906493262321</c:v>
                </c:pt>
                <c:pt idx="741">
                  <c:v>0.000742086486362596</c:v>
                </c:pt>
                <c:pt idx="742">
                  <c:v>0.000750696696808184</c:v>
                </c:pt>
                <c:pt idx="743">
                  <c:v>0.000714167769378745</c:v>
                </c:pt>
                <c:pt idx="744">
                  <c:v>0.000759732011070886</c:v>
                </c:pt>
                <c:pt idx="745">
                  <c:v>0.00083006822682709</c:v>
                </c:pt>
                <c:pt idx="746">
                  <c:v>0.000921083082425117</c:v>
                </c:pt>
                <c:pt idx="747">
                  <c:v>0.000929924666327069</c:v>
                </c:pt>
                <c:pt idx="748">
                  <c:v>0.000947153802164642</c:v>
                </c:pt>
                <c:pt idx="749">
                  <c:v>0.00102240621966255</c:v>
                </c:pt>
                <c:pt idx="750">
                  <c:v>0.000940992757691254</c:v>
                </c:pt>
                <c:pt idx="751">
                  <c:v>0.00100435354125136</c:v>
                </c:pt>
                <c:pt idx="752">
                  <c:v>0.000948139108703056</c:v>
                </c:pt>
                <c:pt idx="753">
                  <c:v>0.000954001413098361</c:v>
                </c:pt>
                <c:pt idx="754">
                  <c:v>0.0008020965415013</c:v>
                </c:pt>
                <c:pt idx="755">
                  <c:v>0.000758645934919112</c:v>
                </c:pt>
                <c:pt idx="756">
                  <c:v>0.000731448002267514</c:v>
                </c:pt>
                <c:pt idx="757">
                  <c:v>0.000799849783136675</c:v>
                </c:pt>
                <c:pt idx="758">
                  <c:v>0.000734338470375334</c:v>
                </c:pt>
                <c:pt idx="759">
                  <c:v>0.000719216676565274</c:v>
                </c:pt>
                <c:pt idx="760">
                  <c:v>0.000643287346994244</c:v>
                </c:pt>
                <c:pt idx="761">
                  <c:v>0.000794041896735349</c:v>
                </c:pt>
                <c:pt idx="762">
                  <c:v>0.000679329317900917</c:v>
                </c:pt>
                <c:pt idx="763">
                  <c:v>0.000682722323097212</c:v>
                </c:pt>
                <c:pt idx="764">
                  <c:v>0.000646566452866047</c:v>
                </c:pt>
                <c:pt idx="765">
                  <c:v>0.0006797594772275</c:v>
                </c:pt>
                <c:pt idx="766">
                  <c:v>0.000576761715871955</c:v>
                </c:pt>
                <c:pt idx="767">
                  <c:v>0.00052990111676097</c:v>
                </c:pt>
                <c:pt idx="768">
                  <c:v>0.000514112850546019</c:v>
                </c:pt>
                <c:pt idx="769">
                  <c:v>0.000567976456313594</c:v>
                </c:pt>
                <c:pt idx="770">
                  <c:v>0.00046823843549559</c:v>
                </c:pt>
                <c:pt idx="771">
                  <c:v>0.000464340091210572</c:v>
                </c:pt>
                <c:pt idx="772">
                  <c:v>0.000482099603352176</c:v>
                </c:pt>
                <c:pt idx="773">
                  <c:v>0.000543725421608017</c:v>
                </c:pt>
                <c:pt idx="774">
                  <c:v>0.000482574751713629</c:v>
                </c:pt>
                <c:pt idx="775">
                  <c:v>0.000482740789845082</c:v>
                </c:pt>
                <c:pt idx="776">
                  <c:v>0.000544311272447655</c:v>
                </c:pt>
                <c:pt idx="777">
                  <c:v>0.000614692663337272</c:v>
                </c:pt>
                <c:pt idx="778">
                  <c:v>0.000531397777636669</c:v>
                </c:pt>
                <c:pt idx="779">
                  <c:v>0.000487030522648409</c:v>
                </c:pt>
                <c:pt idx="780">
                  <c:v>0.000517146284594081</c:v>
                </c:pt>
                <c:pt idx="781">
                  <c:v>0.00060549798718498</c:v>
                </c:pt>
                <c:pt idx="782">
                  <c:v>0.000543252910023727</c:v>
                </c:pt>
                <c:pt idx="783">
                  <c:v>0.00049869990848553</c:v>
                </c:pt>
                <c:pt idx="784">
                  <c:v>0.000567928597000972</c:v>
                </c:pt>
                <c:pt idx="785">
                  <c:v>0.000431919037354781</c:v>
                </c:pt>
                <c:pt idx="786">
                  <c:v>0.000400796015275006</c:v>
                </c:pt>
                <c:pt idx="787">
                  <c:v>0.000530684111779871</c:v>
                </c:pt>
                <c:pt idx="788">
                  <c:v>0.000477760967419561</c:v>
                </c:pt>
                <c:pt idx="789">
                  <c:v>0.000562449390939055</c:v>
                </c:pt>
                <c:pt idx="790">
                  <c:v>0.000491293854698623</c:v>
                </c:pt>
                <c:pt idx="791">
                  <c:v>0.000573186076824087</c:v>
                </c:pt>
                <c:pt idx="792">
                  <c:v>0.000711561865591946</c:v>
                </c:pt>
                <c:pt idx="793">
                  <c:v>0.000607611545127248</c:v>
                </c:pt>
                <c:pt idx="794">
                  <c:v>0.000559631183724612</c:v>
                </c:pt>
                <c:pt idx="795">
                  <c:v>0.000545781000210624</c:v>
                </c:pt>
                <c:pt idx="796">
                  <c:v>0.000437477004177767</c:v>
                </c:pt>
                <c:pt idx="797">
                  <c:v>0.000469001673647766</c:v>
                </c:pt>
                <c:pt idx="798">
                  <c:v>0.000434197980701809</c:v>
                </c:pt>
                <c:pt idx="799">
                  <c:v>0.000462619386235918</c:v>
                </c:pt>
                <c:pt idx="800">
                  <c:v>0.00037747623125846</c:v>
                </c:pt>
                <c:pt idx="801">
                  <c:v>0.000255224111085676</c:v>
                </c:pt>
                <c:pt idx="802">
                  <c:v>0.000292302993417298</c:v>
                </c:pt>
                <c:pt idx="803">
                  <c:v>0.000491754197776962</c:v>
                </c:pt>
                <c:pt idx="804">
                  <c:v>0.000424112732510825</c:v>
                </c:pt>
                <c:pt idx="805">
                  <c:v>0.000551843023645538</c:v>
                </c:pt>
                <c:pt idx="806">
                  <c:v>0.00056342816744441</c:v>
                </c:pt>
                <c:pt idx="807">
                  <c:v>0.000550158810659369</c:v>
                </c:pt>
                <c:pt idx="808">
                  <c:v>0.000520521596445964</c:v>
                </c:pt>
                <c:pt idx="809">
                  <c:v>0.000548821864330103</c:v>
                </c:pt>
                <c:pt idx="810">
                  <c:v>0.000634764482588579</c:v>
                </c:pt>
                <c:pt idx="811">
                  <c:v>0.000597009475425454</c:v>
                </c:pt>
                <c:pt idx="812">
                  <c:v>0.00053473178158531</c:v>
                </c:pt>
                <c:pt idx="813">
                  <c:v>0.000604073569864537</c:v>
                </c:pt>
                <c:pt idx="814">
                  <c:v>0.00048032882247111</c:v>
                </c:pt>
                <c:pt idx="815">
                  <c:v>0.000566115966406115</c:v>
                </c:pt>
                <c:pt idx="816">
                  <c:v>0.000664126639517517</c:v>
                </c:pt>
                <c:pt idx="817">
                  <c:v>0.000618618088351744</c:v>
                </c:pt>
                <c:pt idx="818">
                  <c:v>0.00061001698540175</c:v>
                </c:pt>
                <c:pt idx="819">
                  <c:v>0.000568679446148689</c:v>
                </c:pt>
                <c:pt idx="820">
                  <c:v>0.000654052042423454</c:v>
                </c:pt>
                <c:pt idx="821">
                  <c:v>0.000710692094144213</c:v>
                </c:pt>
                <c:pt idx="822">
                  <c:v>0.000624401444784376</c:v>
                </c:pt>
                <c:pt idx="823">
                  <c:v>0.00059944051066423</c:v>
                </c:pt>
                <c:pt idx="824">
                  <c:v>0.000594897967092505</c:v>
                </c:pt>
                <c:pt idx="825">
                  <c:v>0.000472290029751056</c:v>
                </c:pt>
                <c:pt idx="826">
                  <c:v>0.000561433597116548</c:v>
                </c:pt>
                <c:pt idx="827">
                  <c:v>0.000622001082994796</c:v>
                </c:pt>
                <c:pt idx="828">
                  <c:v>0.000662167661555149</c:v>
                </c:pt>
                <c:pt idx="829">
                  <c:v>0.000539899481485602</c:v>
                </c:pt>
                <c:pt idx="830">
                  <c:v>0.000527357488866135</c:v>
                </c:pt>
                <c:pt idx="831">
                  <c:v>0.00062023227282635</c:v>
                </c:pt>
                <c:pt idx="832">
                  <c:v>0.00066436717266119</c:v>
                </c:pt>
                <c:pt idx="833">
                  <c:v>0.000744813437842802</c:v>
                </c:pt>
                <c:pt idx="834">
                  <c:v>0.000756326909346839</c:v>
                </c:pt>
                <c:pt idx="835">
                  <c:v>0.000699121466391704</c:v>
                </c:pt>
                <c:pt idx="836">
                  <c:v>0.00072676937332856</c:v>
                </c:pt>
                <c:pt idx="837">
                  <c:v>0.000714015102617625</c:v>
                </c:pt>
                <c:pt idx="838">
                  <c:v>0.000789951804577691</c:v>
                </c:pt>
                <c:pt idx="839">
                  <c:v>0.000801317085409275</c:v>
                </c:pt>
                <c:pt idx="840">
                  <c:v>0.000788522388827612</c:v>
                </c:pt>
                <c:pt idx="841">
                  <c:v>0.000779768982302632</c:v>
                </c:pt>
                <c:pt idx="842">
                  <c:v>0.000606352250297442</c:v>
                </c:pt>
                <c:pt idx="843">
                  <c:v>0.000577689910543205</c:v>
                </c:pt>
                <c:pt idx="844">
                  <c:v>0.000613226522097476</c:v>
                </c:pt>
                <c:pt idx="845">
                  <c:v>0.000496595004662384</c:v>
                </c:pt>
                <c:pt idx="846">
                  <c:v>0.000516204558292526</c:v>
                </c:pt>
                <c:pt idx="847">
                  <c:v>0.000499797295812218</c:v>
                </c:pt>
                <c:pt idx="848">
                  <c:v>0.000467441045418613</c:v>
                </c:pt>
                <c:pt idx="849">
                  <c:v>0.000451105632550723</c:v>
                </c:pt>
                <c:pt idx="850">
                  <c:v>0.000410862158050517</c:v>
                </c:pt>
                <c:pt idx="851">
                  <c:v>0.000446427777468587</c:v>
                </c:pt>
                <c:pt idx="852">
                  <c:v>0.000382388614384411</c:v>
                </c:pt>
                <c:pt idx="853">
                  <c:v>0.000370183814101825</c:v>
                </c:pt>
                <c:pt idx="854">
                  <c:v>0.000373906756203716</c:v>
                </c:pt>
                <c:pt idx="855">
                  <c:v>0.0002862272007055</c:v>
                </c:pt>
                <c:pt idx="856">
                  <c:v>0.000305924626531577</c:v>
                </c:pt>
                <c:pt idx="857">
                  <c:v>0.000250155314695866</c:v>
                </c:pt>
                <c:pt idx="858">
                  <c:v>0.000321446218627452</c:v>
                </c:pt>
                <c:pt idx="859">
                  <c:v>0.000261775394030908</c:v>
                </c:pt>
                <c:pt idx="860">
                  <c:v>0.000269560050164217</c:v>
                </c:pt>
                <c:pt idx="861">
                  <c:v>0.000368463157282788</c:v>
                </c:pt>
                <c:pt idx="862">
                  <c:v>0.00034847960982092</c:v>
                </c:pt>
                <c:pt idx="863">
                  <c:v>0.000395802378508822</c:v>
                </c:pt>
                <c:pt idx="864">
                  <c:v>0.000399561462757585</c:v>
                </c:pt>
                <c:pt idx="865">
                  <c:v>0.000486379904091109</c:v>
                </c:pt>
                <c:pt idx="866">
                  <c:v>0.000470365797106823</c:v>
                </c:pt>
                <c:pt idx="867">
                  <c:v>0.000399051084403181</c:v>
                </c:pt>
                <c:pt idx="868">
                  <c:v>0.000481835184518493</c:v>
                </c:pt>
                <c:pt idx="869">
                  <c:v>0.000477733967984452</c:v>
                </c:pt>
                <c:pt idx="870">
                  <c:v>0.000505211055370136</c:v>
                </c:pt>
                <c:pt idx="871">
                  <c:v>0.000493213625073599</c:v>
                </c:pt>
                <c:pt idx="872">
                  <c:v>0.000489144394892911</c:v>
                </c:pt>
                <c:pt idx="873">
                  <c:v>0.000489024602877263</c:v>
                </c:pt>
                <c:pt idx="874">
                  <c:v>0.000394278126487268</c:v>
                </c:pt>
                <c:pt idx="875">
                  <c:v>0.000390253454690455</c:v>
                </c:pt>
                <c:pt idx="876">
                  <c:v>0.000402009802186726</c:v>
                </c:pt>
                <c:pt idx="877">
                  <c:v>0.000394059133045304</c:v>
                </c:pt>
                <c:pt idx="878">
                  <c:v>0.000476725654819152</c:v>
                </c:pt>
                <c:pt idx="879">
                  <c:v>0.000413575840387378</c:v>
                </c:pt>
                <c:pt idx="880">
                  <c:v>0.000322895848483993</c:v>
                </c:pt>
                <c:pt idx="881">
                  <c:v>0.00029133790557066</c:v>
                </c:pt>
                <c:pt idx="882">
                  <c:v>0.000220433877716299</c:v>
                </c:pt>
                <c:pt idx="883">
                  <c:v>0.000212524562273497</c:v>
                </c:pt>
                <c:pt idx="884">
                  <c:v>0.000208552939109608</c:v>
                </c:pt>
                <c:pt idx="885">
                  <c:v>0.000216377446170676</c:v>
                </c:pt>
                <c:pt idx="886">
                  <c:v>0.000283168338981516</c:v>
                </c:pt>
                <c:pt idx="887">
                  <c:v>0.000117949580066771</c:v>
                </c:pt>
                <c:pt idx="888">
                  <c:v>0.000192590217391851</c:v>
                </c:pt>
                <c:pt idx="889">
                  <c:v>0.000243607286060469</c:v>
                </c:pt>
                <c:pt idx="890">
                  <c:v>0.000255312442071747</c:v>
                </c:pt>
                <c:pt idx="891">
                  <c:v>0.000337689196728646</c:v>
                </c:pt>
                <c:pt idx="892">
                  <c:v>0.000467109945936556</c:v>
                </c:pt>
                <c:pt idx="893">
                  <c:v>0.000510106056269361</c:v>
                </c:pt>
                <c:pt idx="894">
                  <c:v>0.0004589316697087</c:v>
                </c:pt>
                <c:pt idx="895">
                  <c:v>0.000443084103292475</c:v>
                </c:pt>
                <c:pt idx="896">
                  <c:v>0.000497825240619452</c:v>
                </c:pt>
                <c:pt idx="897">
                  <c:v>0.000505508447599333</c:v>
                </c:pt>
                <c:pt idx="898">
                  <c:v>0.000552361481341409</c:v>
                </c:pt>
                <c:pt idx="899">
                  <c:v>0.000552190589800767</c:v>
                </c:pt>
                <c:pt idx="900">
                  <c:v>0.000403225373164926</c:v>
                </c:pt>
                <c:pt idx="901">
                  <c:v>0.000266091673629435</c:v>
                </c:pt>
                <c:pt idx="902">
                  <c:v>0.000254242158381699</c:v>
                </c:pt>
                <c:pt idx="903">
                  <c:v>0.000328417188357426</c:v>
                </c:pt>
                <c:pt idx="904">
                  <c:v>0.000214947919996145</c:v>
                </c:pt>
                <c:pt idx="905">
                  <c:v>0.000281272388289381</c:v>
                </c:pt>
                <c:pt idx="906">
                  <c:v>0.000226488798045964</c:v>
                </c:pt>
                <c:pt idx="907">
                  <c:v>0.000210785476710215</c:v>
                </c:pt>
                <c:pt idx="908">
                  <c:v>0.000234114804525621</c:v>
                </c:pt>
                <c:pt idx="909">
                  <c:v>0.000343234614186171</c:v>
                </c:pt>
                <c:pt idx="910">
                  <c:v>0.000378195053459167</c:v>
                </c:pt>
                <c:pt idx="911">
                  <c:v>0.000350785883593613</c:v>
                </c:pt>
                <c:pt idx="912">
                  <c:v>0.000342876575692799</c:v>
                </c:pt>
                <c:pt idx="913">
                  <c:v>0.000412873122843769</c:v>
                </c:pt>
                <c:pt idx="914">
                  <c:v>0.00041665895178111</c:v>
                </c:pt>
                <c:pt idx="915">
                  <c:v>0.000358162355922513</c:v>
                </c:pt>
                <c:pt idx="916">
                  <c:v>0.000342507421416323</c:v>
                </c:pt>
                <c:pt idx="917">
                  <c:v>0.000307407954756972</c:v>
                </c:pt>
                <c:pt idx="918">
                  <c:v>0.000412386452003511</c:v>
                </c:pt>
                <c:pt idx="919">
                  <c:v>0.000381184416127049</c:v>
                </c:pt>
                <c:pt idx="920">
                  <c:v>0.000486104493975244</c:v>
                </c:pt>
                <c:pt idx="921">
                  <c:v>0.000408251977069612</c:v>
                </c:pt>
                <c:pt idx="922">
                  <c:v>0.000415951476735248</c:v>
                </c:pt>
                <c:pt idx="923">
                  <c:v>0.00043142150212441</c:v>
                </c:pt>
                <c:pt idx="924">
                  <c:v>0.000540169189772476</c:v>
                </c:pt>
                <c:pt idx="925">
                  <c:v>0.000489594099289409</c:v>
                </c:pt>
                <c:pt idx="926">
                  <c:v>0.000512849800100134</c:v>
                </c:pt>
                <c:pt idx="927">
                  <c:v>0.00050891020307435</c:v>
                </c:pt>
                <c:pt idx="928">
                  <c:v>0.000543844325880246</c:v>
                </c:pt>
                <c:pt idx="929">
                  <c:v>0.000435052125789389</c:v>
                </c:pt>
                <c:pt idx="930">
                  <c:v>0.000450565537502607</c:v>
                </c:pt>
                <c:pt idx="931">
                  <c:v>0.000466032752218789</c:v>
                </c:pt>
                <c:pt idx="932">
                  <c:v>0.000411583738474699</c:v>
                </c:pt>
                <c:pt idx="933">
                  <c:v>0.000415387372307544</c:v>
                </c:pt>
                <c:pt idx="934">
                  <c:v>0.000523972884550815</c:v>
                </c:pt>
                <c:pt idx="935">
                  <c:v>0.000438457749201107</c:v>
                </c:pt>
                <c:pt idx="936">
                  <c:v>0.000387903423917588</c:v>
                </c:pt>
                <c:pt idx="937">
                  <c:v>0.000411058685295905</c:v>
                </c:pt>
                <c:pt idx="938">
                  <c:v>0.000503955559231602</c:v>
                </c:pt>
                <c:pt idx="939">
                  <c:v>0.000542530037138382</c:v>
                </c:pt>
                <c:pt idx="940">
                  <c:v>0.000515221907114569</c:v>
                </c:pt>
                <c:pt idx="941">
                  <c:v>0.000468569218337453</c:v>
                </c:pt>
                <c:pt idx="942">
                  <c:v>0.000414205857005617</c:v>
                </c:pt>
                <c:pt idx="943">
                  <c:v>0.000390839069471436</c:v>
                </c:pt>
                <c:pt idx="944">
                  <c:v>0.000456459945024532</c:v>
                </c:pt>
                <c:pt idx="945">
                  <c:v>0.000444680938266389</c:v>
                </c:pt>
                <c:pt idx="946">
                  <c:v>0.000401988932305735</c:v>
                </c:pt>
                <c:pt idx="947">
                  <c:v>0.000378649156239724</c:v>
                </c:pt>
                <c:pt idx="948">
                  <c:v>0.000351474907886285</c:v>
                </c:pt>
                <c:pt idx="949">
                  <c:v>0.000320466091100738</c:v>
                </c:pt>
                <c:pt idx="950">
                  <c:v>0.000316496535704375</c:v>
                </c:pt>
                <c:pt idx="951">
                  <c:v>0.000339540988899689</c:v>
                </c:pt>
                <c:pt idx="952">
                  <c:v>0.000297013137843031</c:v>
                </c:pt>
                <c:pt idx="953">
                  <c:v>0.000354771074613672</c:v>
                </c:pt>
                <c:pt idx="954">
                  <c:v>0.00031611835502818</c:v>
                </c:pt>
                <c:pt idx="955">
                  <c:v>0.000289058166202643</c:v>
                </c:pt>
                <c:pt idx="956">
                  <c:v>0.000288987274457721</c:v>
                </c:pt>
                <c:pt idx="957">
                  <c:v>0.000300473078801533</c:v>
                </c:pt>
                <c:pt idx="958">
                  <c:v>0.000369724924953107</c:v>
                </c:pt>
                <c:pt idx="959">
                  <c:v>0.000388895726101255</c:v>
                </c:pt>
                <c:pt idx="960">
                  <c:v>0.000323366785803734</c:v>
                </c:pt>
                <c:pt idx="961">
                  <c:v>0.000338690605349229</c:v>
                </c:pt>
                <c:pt idx="962">
                  <c:v>0.000323271208201618</c:v>
                </c:pt>
                <c:pt idx="963">
                  <c:v>0.00036173787249056</c:v>
                </c:pt>
                <c:pt idx="964">
                  <c:v>0.000400200709514217</c:v>
                </c:pt>
                <c:pt idx="965">
                  <c:v>0.000434831233975124</c:v>
                </c:pt>
                <c:pt idx="966">
                  <c:v>0.00036943454439366</c:v>
                </c:pt>
                <c:pt idx="967">
                  <c:v>0.000330970054069238</c:v>
                </c:pt>
                <c:pt idx="968">
                  <c:v>0.000361778170263768</c:v>
                </c:pt>
                <c:pt idx="969">
                  <c:v>0.000384931998308831</c:v>
                </c:pt>
                <c:pt idx="970">
                  <c:v>0.000396543427115962</c:v>
                </c:pt>
                <c:pt idx="971">
                  <c:v>0.000269538678257444</c:v>
                </c:pt>
                <c:pt idx="972">
                  <c:v>0.00025418649338278</c:v>
                </c:pt>
                <c:pt idx="973">
                  <c:v>0.000277356140467344</c:v>
                </c:pt>
                <c:pt idx="974">
                  <c:v>0.000296683083441577</c:v>
                </c:pt>
                <c:pt idx="975">
                  <c:v>0.000339150938432003</c:v>
                </c:pt>
                <c:pt idx="976">
                  <c:v>0.000362415120500316</c:v>
                </c:pt>
                <c:pt idx="977">
                  <c:v>0.000389554286664873</c:v>
                </c:pt>
                <c:pt idx="978">
                  <c:v>0.000443646120891111</c:v>
                </c:pt>
                <c:pt idx="979">
                  <c:v>0.000447588360206929</c:v>
                </c:pt>
                <c:pt idx="980">
                  <c:v>0.000524857805029168</c:v>
                </c:pt>
                <c:pt idx="981">
                  <c:v>0.000606016391355907</c:v>
                </c:pt>
                <c:pt idx="982">
                  <c:v>0.000540497628111733</c:v>
                </c:pt>
                <c:pt idx="983">
                  <c:v>0.000451783757695826</c:v>
                </c:pt>
                <c:pt idx="984">
                  <c:v>0.000509797483042225</c:v>
                </c:pt>
                <c:pt idx="985">
                  <c:v>0.000440359754180868</c:v>
                </c:pt>
                <c:pt idx="986">
                  <c:v>0.00048675641120886</c:v>
                </c:pt>
                <c:pt idx="987">
                  <c:v>0.000471340069331298</c:v>
                </c:pt>
                <c:pt idx="988">
                  <c:v>0.000448193873481087</c:v>
                </c:pt>
                <c:pt idx="989">
                  <c:v>0.000490720772409318</c:v>
                </c:pt>
                <c:pt idx="990">
                  <c:v>0.000448228562802408</c:v>
                </c:pt>
                <c:pt idx="991">
                  <c:v>0.000467560404920646</c:v>
                </c:pt>
                <c:pt idx="992">
                  <c:v>0.000587332500829254</c:v>
                </c:pt>
                <c:pt idx="993">
                  <c:v>0.000494565740455917</c:v>
                </c:pt>
                <c:pt idx="994">
                  <c:v>0.00056021621846405</c:v>
                </c:pt>
                <c:pt idx="995">
                  <c:v>0.000552455539462966</c:v>
                </c:pt>
                <c:pt idx="996">
                  <c:v>0.000556285077743157</c:v>
                </c:pt>
                <c:pt idx="997">
                  <c:v>0.000618056996470943</c:v>
                </c:pt>
                <c:pt idx="998">
                  <c:v>0.000575503396981011</c:v>
                </c:pt>
                <c:pt idx="999">
                  <c:v>0.000529043492979809</c:v>
                </c:pt>
                <c:pt idx="1000">
                  <c:v>0.000567541150683168</c:v>
                </c:pt>
                <c:pt idx="1001">
                  <c:v>0.000474782135490926</c:v>
                </c:pt>
                <c:pt idx="1002">
                  <c:v>0.000559554759932454</c:v>
                </c:pt>
                <c:pt idx="1003">
                  <c:v>0.000493817798536568</c:v>
                </c:pt>
                <c:pt idx="1004">
                  <c:v>0.000377976728431927</c:v>
                </c:pt>
                <c:pt idx="1005">
                  <c:v>0.000393288057295147</c:v>
                </c:pt>
                <c:pt idx="1006">
                  <c:v>0.000377741527809732</c:v>
                </c:pt>
                <c:pt idx="1007">
                  <c:v>0.000342938930255239</c:v>
                </c:pt>
                <c:pt idx="1008">
                  <c:v>0.000385198833130077</c:v>
                </c:pt>
                <c:pt idx="1009">
                  <c:v>0.000342752741496675</c:v>
                </c:pt>
                <c:pt idx="1010">
                  <c:v>0.000311876011668552</c:v>
                </c:pt>
                <c:pt idx="1011">
                  <c:v>0.000281012644312799</c:v>
                </c:pt>
                <c:pt idx="1012">
                  <c:v>0.000346379025437099</c:v>
                </c:pt>
                <c:pt idx="1013">
                  <c:v>0.00045404320972377</c:v>
                </c:pt>
                <c:pt idx="1014">
                  <c:v>0.000357759454915474</c:v>
                </c:pt>
                <c:pt idx="1015">
                  <c:v>0.000380713962331611</c:v>
                </c:pt>
                <c:pt idx="1016">
                  <c:v>0.000334455512235751</c:v>
                </c:pt>
                <c:pt idx="1017">
                  <c:v>0.000411205046609027</c:v>
                </c:pt>
                <c:pt idx="1018">
                  <c:v>0.000407220863131443</c:v>
                </c:pt>
                <c:pt idx="1019">
                  <c:v>0.000449322497899662</c:v>
                </c:pt>
                <c:pt idx="1020">
                  <c:v>0.000441487441272629</c:v>
                </c:pt>
                <c:pt idx="1021">
                  <c:v>0.000406848392461977</c:v>
                </c:pt>
                <c:pt idx="1022">
                  <c:v>0.000406763708497084</c:v>
                </c:pt>
                <c:pt idx="1023">
                  <c:v>0.000483410964296491</c:v>
                </c:pt>
                <c:pt idx="1024">
                  <c:v>0.000490981992511752</c:v>
                </c:pt>
                <c:pt idx="1025">
                  <c:v>0.000632795471815315</c:v>
                </c:pt>
                <c:pt idx="1026">
                  <c:v>0.000536824439556162</c:v>
                </c:pt>
                <c:pt idx="1027">
                  <c:v>0.000555900531039521</c:v>
                </c:pt>
                <c:pt idx="1028">
                  <c:v>0.000521339667787369</c:v>
                </c:pt>
                <c:pt idx="1029">
                  <c:v>0.000574982692284313</c:v>
                </c:pt>
                <c:pt idx="1030">
                  <c:v>0.000567292289629362</c:v>
                </c:pt>
                <c:pt idx="1031">
                  <c:v>0.000517444292223732</c:v>
                </c:pt>
                <c:pt idx="1032">
                  <c:v>0.000425489254514172</c:v>
                </c:pt>
                <c:pt idx="1033">
                  <c:v>0.000421690764321065</c:v>
                </c:pt>
                <c:pt idx="1034">
                  <c:v>0.000345048147938643</c:v>
                </c:pt>
                <c:pt idx="1035">
                  <c:v>0.000414113139250846</c:v>
                </c:pt>
                <c:pt idx="1036">
                  <c:v>0.000398841589747252</c:v>
                </c:pt>
                <c:pt idx="1037">
                  <c:v>0.000406578881148822</c:v>
                </c:pt>
                <c:pt idx="1038">
                  <c:v>0.000333757980824538</c:v>
                </c:pt>
                <c:pt idx="1039">
                  <c:v>0.000391375428568135</c:v>
                </c:pt>
                <c:pt idx="1040">
                  <c:v>0.000387610689772709</c:v>
                </c:pt>
                <c:pt idx="1041">
                  <c:v>0.000437582777728715</c:v>
                </c:pt>
                <c:pt idx="1042">
                  <c:v>0.000387785077174816</c:v>
                </c:pt>
                <c:pt idx="1043">
                  <c:v>0.000337970348490974</c:v>
                </c:pt>
                <c:pt idx="1044">
                  <c:v>0.000257393139621462</c:v>
                </c:pt>
                <c:pt idx="1045">
                  <c:v>0.000242093758307485</c:v>
                </c:pt>
                <c:pt idx="1046">
                  <c:v>0.000253685307560269</c:v>
                </c:pt>
                <c:pt idx="1047">
                  <c:v>0.000249903934189294</c:v>
                </c:pt>
                <c:pt idx="1048">
                  <c:v>0.000161516689185161</c:v>
                </c:pt>
                <c:pt idx="1049">
                  <c:v>0.000153853638903342</c:v>
                </c:pt>
                <c:pt idx="1050">
                  <c:v>0.000284678529563625</c:v>
                </c:pt>
                <c:pt idx="1051">
                  <c:v>0.000342442943962249</c:v>
                </c:pt>
                <c:pt idx="1052">
                  <c:v>0.000423314817158046</c:v>
                </c:pt>
                <c:pt idx="1053">
                  <c:v>0.000454173573645014</c:v>
                </c:pt>
                <c:pt idx="1054">
                  <c:v>0.000354157755064055</c:v>
                </c:pt>
                <c:pt idx="1055">
                  <c:v>0.000423516851644555</c:v>
                </c:pt>
                <c:pt idx="1056">
                  <c:v>0.000465914125006078</c:v>
                </c:pt>
                <c:pt idx="1057">
                  <c:v>0.000477512142021803</c:v>
                </c:pt>
                <c:pt idx="1058">
                  <c:v>0.000492963690511</c:v>
                </c:pt>
                <c:pt idx="1059">
                  <c:v>0.000423683409206149</c:v>
                </c:pt>
                <c:pt idx="1060">
                  <c:v>0.000342833977848167</c:v>
                </c:pt>
                <c:pt idx="1061">
                  <c:v>0.00033131216495199</c:v>
                </c:pt>
                <c:pt idx="1062">
                  <c:v>0.000354462191170814</c:v>
                </c:pt>
                <c:pt idx="1063">
                  <c:v>0.000458517603434383</c:v>
                </c:pt>
                <c:pt idx="1064">
                  <c:v>0.000366066190316959</c:v>
                </c:pt>
                <c:pt idx="1065">
                  <c:v>0.000354528214409812</c:v>
                </c:pt>
                <c:pt idx="1066">
                  <c:v>0.00036997714675534</c:v>
                </c:pt>
                <c:pt idx="1067">
                  <c:v>0.000308348425243501</c:v>
                </c:pt>
                <c:pt idx="1068">
                  <c:v>0.000227432143063062</c:v>
                </c:pt>
                <c:pt idx="1069">
                  <c:v>0.000292996691799849</c:v>
                </c:pt>
                <c:pt idx="1070">
                  <c:v>0.000381714349745345</c:v>
                </c:pt>
                <c:pt idx="1071">
                  <c:v>0.000366337239146445</c:v>
                </c:pt>
                <c:pt idx="1072">
                  <c:v>0.000312389663765477</c:v>
                </c:pt>
                <c:pt idx="1073">
                  <c:v>0.000374142934560452</c:v>
                </c:pt>
                <c:pt idx="1074">
                  <c:v>0.000297037116039628</c:v>
                </c:pt>
                <c:pt idx="1075">
                  <c:v>0.000277796591296027</c:v>
                </c:pt>
                <c:pt idx="1076">
                  <c:v>0.000328029531401353</c:v>
                </c:pt>
                <c:pt idx="1077">
                  <c:v>0.000335824895790763</c:v>
                </c:pt>
                <c:pt idx="1078">
                  <c:v>0.000328180125937687</c:v>
                </c:pt>
                <c:pt idx="1079">
                  <c:v>0.000254915593249271</c:v>
                </c:pt>
                <c:pt idx="1080">
                  <c:v>0.000216371301090483</c:v>
                </c:pt>
                <c:pt idx="1081">
                  <c:v>0.000301484815308971</c:v>
                </c:pt>
                <c:pt idx="1082">
                  <c:v>0.000235877616504607</c:v>
                </c:pt>
                <c:pt idx="1083">
                  <c:v>0.000266940068835073</c:v>
                </c:pt>
                <c:pt idx="1084">
                  <c:v>0.000325126097376045</c:v>
                </c:pt>
                <c:pt idx="1085">
                  <c:v>0.000259456677503463</c:v>
                </c:pt>
                <c:pt idx="1086">
                  <c:v>0.000294504699277001</c:v>
                </c:pt>
                <c:pt idx="1087">
                  <c:v>0.000221025434231943</c:v>
                </c:pt>
                <c:pt idx="1088">
                  <c:v>0.000225052749759197</c:v>
                </c:pt>
                <c:pt idx="1089">
                  <c:v>0.000194166073633033</c:v>
                </c:pt>
                <c:pt idx="1090">
                  <c:v>0.000202106684341037</c:v>
                </c:pt>
                <c:pt idx="1091">
                  <c:v>0.000268411248235385</c:v>
                </c:pt>
                <c:pt idx="1092">
                  <c:v>0.000354355223506894</c:v>
                </c:pt>
                <c:pt idx="1093">
                  <c:v>0.000253499155135653</c:v>
                </c:pt>
                <c:pt idx="1094">
                  <c:v>0.000332008174320532</c:v>
                </c:pt>
                <c:pt idx="1095">
                  <c:v>0.000332484759540416</c:v>
                </c:pt>
                <c:pt idx="1096">
                  <c:v>0.000485731739722538</c:v>
                </c:pt>
                <c:pt idx="1097">
                  <c:v>0.000404063805991261</c:v>
                </c:pt>
                <c:pt idx="1098">
                  <c:v>0.000483404658398877</c:v>
                </c:pt>
                <c:pt idx="1099">
                  <c:v>0.00040552141143864</c:v>
                </c:pt>
                <c:pt idx="1100">
                  <c:v>0.000453533085855904</c:v>
                </c:pt>
                <c:pt idx="1101">
                  <c:v>0.000379244214385715</c:v>
                </c:pt>
                <c:pt idx="1102">
                  <c:v>0.000470911715497154</c:v>
                </c:pt>
                <c:pt idx="1103">
                  <c:v>0.000487577524757832</c:v>
                </c:pt>
                <c:pt idx="1104">
                  <c:v>0.000488634542548141</c:v>
                </c:pt>
                <c:pt idx="1105">
                  <c:v>0.000350604294399116</c:v>
                </c:pt>
                <c:pt idx="1106">
                  <c:v>0.00044889993736134</c:v>
                </c:pt>
                <c:pt idx="1107">
                  <c:v>0.000435032074442946</c:v>
                </c:pt>
                <c:pt idx="1108">
                  <c:v>0.00043036594673537</c:v>
                </c:pt>
                <c:pt idx="1109">
                  <c:v>0.000303705140047823</c:v>
                </c:pt>
                <c:pt idx="1110">
                  <c:v>0.000284459207975636</c:v>
                </c:pt>
                <c:pt idx="1111">
                  <c:v>0.000371483024570414</c:v>
                </c:pt>
                <c:pt idx="1112">
                  <c:v>0.000213514049491494</c:v>
                </c:pt>
                <c:pt idx="1113">
                  <c:v>0.000189384207309551</c:v>
                </c:pt>
                <c:pt idx="1114">
                  <c:v>0.000239641331493857</c:v>
                </c:pt>
                <c:pt idx="1115">
                  <c:v>0.000219864719417609</c:v>
                </c:pt>
                <c:pt idx="1116">
                  <c:v>0.000187685009162456</c:v>
                </c:pt>
                <c:pt idx="1117">
                  <c:v>0.000238540785936415</c:v>
                </c:pt>
                <c:pt idx="1118">
                  <c:v>0.000374919341145994</c:v>
                </c:pt>
                <c:pt idx="1119">
                  <c:v>0.000480872183086915</c:v>
                </c:pt>
                <c:pt idx="1120">
                  <c:v>0.000367469883182531</c:v>
                </c:pt>
                <c:pt idx="1121">
                  <c:v>0.000465396921176942</c:v>
                </c:pt>
                <c:pt idx="1122">
                  <c:v>0.000465682885369935</c:v>
                </c:pt>
                <c:pt idx="1123">
                  <c:v>0.00046150231892371</c:v>
                </c:pt>
                <c:pt idx="1124">
                  <c:v>0.000398038465484085</c:v>
                </c:pt>
                <c:pt idx="1125">
                  <c:v>0.000453357182090304</c:v>
                </c:pt>
                <c:pt idx="1126">
                  <c:v>0.000499800634371525</c:v>
                </c:pt>
                <c:pt idx="1127">
                  <c:v>0.000402250441954248</c:v>
                </c:pt>
                <c:pt idx="1128">
                  <c:v>0.000279366961858877</c:v>
                </c:pt>
                <c:pt idx="1129">
                  <c:v>0.000338452331580452</c:v>
                </c:pt>
                <c:pt idx="1130">
                  <c:v>0.000380542754577106</c:v>
                </c:pt>
                <c:pt idx="1131">
                  <c:v>0.00036342347803431</c:v>
                </c:pt>
                <c:pt idx="1132">
                  <c:v>0.000358670762432824</c:v>
                </c:pt>
                <c:pt idx="1133">
                  <c:v>0.000391360815065035</c:v>
                </c:pt>
                <c:pt idx="1134">
                  <c:v>0.00039272433412998</c:v>
                </c:pt>
                <c:pt idx="1135">
                  <c:v>0.000435972985835562</c:v>
                </c:pt>
                <c:pt idx="1136">
                  <c:v>0.000350645034502597</c:v>
                </c:pt>
                <c:pt idx="1137">
                  <c:v>0.000406905005149964</c:v>
                </c:pt>
                <c:pt idx="1138">
                  <c:v>0.000381045395854191</c:v>
                </c:pt>
                <c:pt idx="1139">
                  <c:v>0.000355135491232792</c:v>
                </c:pt>
                <c:pt idx="1140">
                  <c:v>0.000374179367750442</c:v>
                </c:pt>
                <c:pt idx="1141">
                  <c:v>0.000360664921984022</c:v>
                </c:pt>
                <c:pt idx="1142">
                  <c:v>0.000375936511022857</c:v>
                </c:pt>
                <c:pt idx="1143">
                  <c:v>0.000342205659301088</c:v>
                </c:pt>
                <c:pt idx="1144">
                  <c:v>0.000138020069084913</c:v>
                </c:pt>
                <c:pt idx="1145">
                  <c:v>0.000177710411963348</c:v>
                </c:pt>
                <c:pt idx="1146">
                  <c:v>0.000185280487091613</c:v>
                </c:pt>
                <c:pt idx="1147">
                  <c:v>0.000181212704502432</c:v>
                </c:pt>
                <c:pt idx="1148">
                  <c:v>0.00016839412024661</c:v>
                </c:pt>
                <c:pt idx="1149" formatCode="0.00E+00">
                  <c:v>8.00779692333856E-5</c:v>
                </c:pt>
                <c:pt idx="1150" formatCode="0.00E+00">
                  <c:v>8.80038863999538E-5</c:v>
                </c:pt>
                <c:pt idx="1151" formatCode="0.00E+00">
                  <c:v>8.3925702158566E-5</c:v>
                </c:pt>
                <c:pt idx="1152" formatCode="0.00E+00">
                  <c:v>9.58515600226514E-5</c:v>
                </c:pt>
                <c:pt idx="1153">
                  <c:v>0.000287367305920863</c:v>
                </c:pt>
                <c:pt idx="1154">
                  <c:v>0.000382912862441403</c:v>
                </c:pt>
                <c:pt idx="1155">
                  <c:v>0.000430607729706965</c:v>
                </c:pt>
                <c:pt idx="1156">
                  <c:v>0.000406525375969348</c:v>
                </c:pt>
                <c:pt idx="1157">
                  <c:v>0.000529930410130707</c:v>
                </c:pt>
                <c:pt idx="1158">
                  <c:v>0.000641343147084425</c:v>
                </c:pt>
                <c:pt idx="1159">
                  <c:v>0.000549592859045252</c:v>
                </c:pt>
                <c:pt idx="1160">
                  <c:v>0.000493720458201921</c:v>
                </c:pt>
                <c:pt idx="1161">
                  <c:v>0.000354287601692036</c:v>
                </c:pt>
                <c:pt idx="1162">
                  <c:v>0.000222911123768645</c:v>
                </c:pt>
                <c:pt idx="1163">
                  <c:v>0.000107469504758341</c:v>
                </c:pt>
                <c:pt idx="1164" formatCode="0.00E+00">
                  <c:v>8.75632627998023E-5</c:v>
                </c:pt>
                <c:pt idx="1165">
                  <c:v>0.000123391562490529</c:v>
                </c:pt>
                <c:pt idx="1166" formatCode="0.00E+00">
                  <c:v>1.19424770166206E-5</c:v>
                </c:pt>
                <c:pt idx="1167" formatCode="0.00E+00">
                  <c:v>-5.17566196354285E-5</c:v>
                </c:pt>
                <c:pt idx="1168" formatCode="0.00E+00">
                  <c:v>1.19457482794169E-5</c:v>
                </c:pt>
                <c:pt idx="1169" formatCode="0.00E+00">
                  <c:v>1.19499806145644E-5</c:v>
                </c:pt>
                <c:pt idx="1170">
                  <c:v>0.000167359019321759</c:v>
                </c:pt>
                <c:pt idx="1171">
                  <c:v>0.000267069224968999</c:v>
                </c:pt>
                <c:pt idx="1172">
                  <c:v>0.000307035407019524</c:v>
                </c:pt>
                <c:pt idx="1173">
                  <c:v>0.000307140575663847</c:v>
                </c:pt>
                <c:pt idx="1174">
                  <c:v>0.000255374631847651</c:v>
                </c:pt>
                <c:pt idx="1175">
                  <c:v>0.000219540802569588</c:v>
                </c:pt>
                <c:pt idx="1176">
                  <c:v>0.000275522120333321</c:v>
                </c:pt>
                <c:pt idx="1177">
                  <c:v>0.000239669902754028</c:v>
                </c:pt>
                <c:pt idx="1178">
                  <c:v>0.000355591758509198</c:v>
                </c:pt>
                <c:pt idx="1179">
                  <c:v>0.00033169315147412</c:v>
                </c:pt>
                <c:pt idx="1180">
                  <c:v>0.000231837216003942</c:v>
                </c:pt>
                <c:pt idx="1181">
                  <c:v>0.000231888875818538</c:v>
                </c:pt>
                <c:pt idx="1182">
                  <c:v>0.000179953879021006</c:v>
                </c:pt>
                <c:pt idx="1183">
                  <c:v>0.00021199872087466</c:v>
                </c:pt>
                <c:pt idx="1184">
                  <c:v>0.000212080592932682</c:v>
                </c:pt>
                <c:pt idx="1185">
                  <c:v>0.000152116525732157</c:v>
                </c:pt>
                <c:pt idx="1186">
                  <c:v>0.000168193762903713</c:v>
                </c:pt>
                <c:pt idx="1187" formatCode="0.00E+00">
                  <c:v>1.60248500727414E-5</c:v>
                </c:pt>
                <c:pt idx="1188" formatCode="0.00E+00">
                  <c:v>4.40861848037632E-5</c:v>
                </c:pt>
                <c:pt idx="1189">
                  <c:v>0.000116274300887434</c:v>
                </c:pt>
                <c:pt idx="1190" formatCode="0.00E+00">
                  <c:v>3.61006332535315E-5</c:v>
                </c:pt>
                <c:pt idx="1191">
                  <c:v>0.0</c:v>
                </c:pt>
                <c:pt idx="1192" formatCode="0.00E+00">
                  <c:v>-6.02293467495617E-5</c:v>
                </c:pt>
                <c:pt idx="1193" formatCode="0.00E+00">
                  <c:v>-2.81214282139015E-5</c:v>
                </c:pt>
                <c:pt idx="1194" formatCode="0.00E+00">
                  <c:v>-4.01974820164971E-5</c:v>
                </c:pt>
                <c:pt idx="1195" formatCode="0.00E+00">
                  <c:v>9.25120931026423E-5</c:v>
                </c:pt>
                <c:pt idx="1196">
                  <c:v>0.000169040953886161</c:v>
                </c:pt>
                <c:pt idx="1197" formatCode="0.00E+00">
                  <c:v>3.62465134285044E-5</c:v>
                </c:pt>
                <c:pt idx="1198" formatCode="0.00E+00">
                  <c:v>6.85134985587242E-5</c:v>
                </c:pt>
                <c:pt idx="1199">
                  <c:v>0.000221816372936204</c:v>
                </c:pt>
                <c:pt idx="1200">
                  <c:v>0.000339011222179023</c:v>
                </c:pt>
                <c:pt idx="1201">
                  <c:v>0.000387908929372038</c:v>
                </c:pt>
                <c:pt idx="1202">
                  <c:v>0.000311545311193144</c:v>
                </c:pt>
                <c:pt idx="1203">
                  <c:v>0.00039296015180431</c:v>
                </c:pt>
                <c:pt idx="1204">
                  <c:v>0.000259584859952772</c:v>
                </c:pt>
                <c:pt idx="1205">
                  <c:v>0.00019492333041293</c:v>
                </c:pt>
                <c:pt idx="1206">
                  <c:v>0.000309216392227937</c:v>
                </c:pt>
                <c:pt idx="1207">
                  <c:v>0.000187587970387824</c:v>
                </c:pt>
                <c:pt idx="1208">
                  <c:v>0.000163355229611685</c:v>
                </c:pt>
                <c:pt idx="1209" formatCode="0.00E+00">
                  <c:v>1.22683745602119E-5</c:v>
                </c:pt>
                <c:pt idx="1210" formatCode="0.00E+00">
                  <c:v>-4.91406061017779E-5</c:v>
                </c:pt>
                <c:pt idx="1211" formatCode="0.00E+00">
                  <c:v>7.39139257149002E-5</c:v>
                </c:pt>
                <c:pt idx="1212" formatCode="0.00E+00">
                  <c:v>2.88266974797874E-5</c:v>
                </c:pt>
                <c:pt idx="1213">
                  <c:v>0.000140303348572832</c:v>
                </c:pt>
                <c:pt idx="1214">
                  <c:v>0.000297743530436664</c:v>
                </c:pt>
                <c:pt idx="1215">
                  <c:v>0.000303283618215856</c:v>
                </c:pt>
                <c:pt idx="1216">
                  <c:v>0.000379164388518078</c:v>
                </c:pt>
                <c:pt idx="1217">
                  <c:v>0.000363468436473162</c:v>
                </c:pt>
                <c:pt idx="1218">
                  <c:v>0.000428689384628949</c:v>
                </c:pt>
                <c:pt idx="1219">
                  <c:v>0.000501746707077329</c:v>
                </c:pt>
                <c:pt idx="1220">
                  <c:v>0.000529770916374194</c:v>
                </c:pt>
                <c:pt idx="1221">
                  <c:v>0.000635123469919224</c:v>
                </c:pt>
                <c:pt idx="1222">
                  <c:v>0.000509580406818231</c:v>
                </c:pt>
                <c:pt idx="1223">
                  <c:v>0.000407190099714412</c:v>
                </c:pt>
                <c:pt idx="1224">
                  <c:v>0.000388681684436423</c:v>
                </c:pt>
                <c:pt idx="1225">
                  <c:v>0.000300695202135631</c:v>
                </c:pt>
                <c:pt idx="1226">
                  <c:v>0.000314402667080548</c:v>
                </c:pt>
                <c:pt idx="1227">
                  <c:v>0.00036927592383566</c:v>
                </c:pt>
                <c:pt idx="1228">
                  <c:v>0.000261101652394214</c:v>
                </c:pt>
                <c:pt idx="1229">
                  <c:v>0.000200226243001547</c:v>
                </c:pt>
                <c:pt idx="1230" formatCode="0.00E+00">
                  <c:v>3.58776254402186E-5</c:v>
                </c:pt>
                <c:pt idx="1231" formatCode="0.00E+00">
                  <c:v>3.16826243501761E-5</c:v>
                </c:pt>
                <c:pt idx="1232">
                  <c:v>-0.000100107993257317</c:v>
                </c:pt>
                <c:pt idx="1233">
                  <c:v>-0.000101016187390315</c:v>
                </c:pt>
                <c:pt idx="1234" formatCode="0.00E+00">
                  <c:v>1.38629590123274E-5</c:v>
                </c:pt>
                <c:pt idx="1235" formatCode="0.00E+00">
                  <c:v>5.15076102813486E-5</c:v>
                </c:pt>
                <c:pt idx="1236" formatCode="0.00E+00">
                  <c:v>-2.82893929532445E-5</c:v>
                </c:pt>
                <c:pt idx="1237" formatCode="0.00E+00">
                  <c:v>2.3673961433539E-5</c:v>
                </c:pt>
                <c:pt idx="1238">
                  <c:v>0.0</c:v>
                </c:pt>
                <c:pt idx="1239" formatCode="0.00E+00">
                  <c:v>-9.682466759959E-6</c:v>
                </c:pt>
                <c:pt idx="1240" formatCode="0.00E+00">
                  <c:v>-6.34905674981077E-5</c:v>
                </c:pt>
                <c:pt idx="1241" formatCode="0.00E+00">
                  <c:v>4.47256897229105E-5</c:v>
                </c:pt>
                <c:pt idx="1242" formatCode="0.00E+00">
                  <c:v>6.02979102883709E-5</c:v>
                </c:pt>
                <c:pt idx="1243" formatCode="0.00E+00">
                  <c:v>-6.18487822627874E-5</c:v>
                </c:pt>
                <c:pt idx="1244">
                  <c:v>-0.000112820012654922</c:v>
                </c:pt>
                <c:pt idx="1245">
                  <c:v>-0.000109304415219138</c:v>
                </c:pt>
                <c:pt idx="1246" formatCode="0.00E+00">
                  <c:v>-5.35238114980464E-6</c:v>
                </c:pt>
                <c:pt idx="1247" formatCode="0.00E+00">
                  <c:v>1.0940380776065E-5</c:v>
                </c:pt>
                <c:pt idx="1248">
                  <c:v>0.000219751433355337</c:v>
                </c:pt>
                <c:pt idx="1249">
                  <c:v>0.000415452012593483</c:v>
                </c:pt>
                <c:pt idx="1250">
                  <c:v>0.00044643648882608</c:v>
                </c:pt>
                <c:pt idx="1251">
                  <c:v>0.000447632052107767</c:v>
                </c:pt>
                <c:pt idx="1252">
                  <c:v>0.000520706279291444</c:v>
                </c:pt>
                <c:pt idx="1253">
                  <c:v>0.000490824567949652</c:v>
                </c:pt>
                <c:pt idx="1254">
                  <c:v>0.000564286450120276</c:v>
                </c:pt>
                <c:pt idx="1255">
                  <c:v>0.000374199849310104</c:v>
                </c:pt>
                <c:pt idx="1256">
                  <c:v>0.000361222076670138</c:v>
                </c:pt>
                <c:pt idx="1257">
                  <c:v>0.000175508888103733</c:v>
                </c:pt>
                <c:pt idx="1258" formatCode="0.00E+00">
                  <c:v>8.09896278738357E-6</c:v>
                </c:pt>
                <c:pt idx="1259" formatCode="0.00E+00">
                  <c:v>2.55162081892706E-5</c:v>
                </c:pt>
                <c:pt idx="1260" formatCode="0.00E+00">
                  <c:v>1.74026278275908E-5</c:v>
                </c:pt>
                <c:pt idx="1261">
                  <c:v>0.000221194169097304</c:v>
                </c:pt>
                <c:pt idx="1262">
                  <c:v>0.000218428181726246</c:v>
                </c:pt>
                <c:pt idx="1263">
                  <c:v>0.000381062358753458</c:v>
                </c:pt>
                <c:pt idx="1264">
                  <c:v>0.000483071882238316</c:v>
                </c:pt>
                <c:pt idx="1265">
                  <c:v>0.000199356011221992</c:v>
                </c:pt>
                <c:pt idx="1266" formatCode="0.00E+00">
                  <c:v>7.63151435447882E-5</c:v>
                </c:pt>
                <c:pt idx="1267">
                  <c:v>0.000536154482697891</c:v>
                </c:pt>
                <c:pt idx="1268">
                  <c:v>0.00110945867590926</c:v>
                </c:pt>
                <c:pt idx="1269">
                  <c:v>0.00118378863093203</c:v>
                </c:pt>
                <c:pt idx="1270">
                  <c:v>0.000988180669653839</c:v>
                </c:pt>
                <c:pt idx="1271">
                  <c:v>0.00105697619528291</c:v>
                </c:pt>
                <c:pt idx="1272">
                  <c:v>0.000981943446516506</c:v>
                </c:pt>
                <c:pt idx="1273">
                  <c:v>0.00122137141038266</c:v>
                </c:pt>
                <c:pt idx="1274">
                  <c:v>0.00225845892964378</c:v>
                </c:pt>
                <c:pt idx="1275">
                  <c:v>0.00288771499686282</c:v>
                </c:pt>
                <c:pt idx="1276">
                  <c:v>0.0023772554823797</c:v>
                </c:pt>
                <c:pt idx="1277">
                  <c:v>0.00209189996156188</c:v>
                </c:pt>
                <c:pt idx="1278">
                  <c:v>0.00173888421169064</c:v>
                </c:pt>
                <c:pt idx="1279">
                  <c:v>0.002017973506272</c:v>
                </c:pt>
                <c:pt idx="1280">
                  <c:v>0.00173464735651197</c:v>
                </c:pt>
                <c:pt idx="1281">
                  <c:v>0.00205087243112668</c:v>
                </c:pt>
                <c:pt idx="1282">
                  <c:v>0.00187540024584202</c:v>
                </c:pt>
                <c:pt idx="1283">
                  <c:v>0.0017932262812959</c:v>
                </c:pt>
                <c:pt idx="1284">
                  <c:v>0.00153660802333278</c:v>
                </c:pt>
                <c:pt idx="1285">
                  <c:v>0.00164066748206831</c:v>
                </c:pt>
                <c:pt idx="1286">
                  <c:v>0.00124284311208155</c:v>
                </c:pt>
                <c:pt idx="1287">
                  <c:v>0.00170419095833737</c:v>
                </c:pt>
                <c:pt idx="1288">
                  <c:v>0.00166579477380597</c:v>
                </c:pt>
                <c:pt idx="1289">
                  <c:v>0.00185061262429713</c:v>
                </c:pt>
                <c:pt idx="1290">
                  <c:v>0.00156908030148132</c:v>
                </c:pt>
                <c:pt idx="1291">
                  <c:v>0.00179139959025999</c:v>
                </c:pt>
                <c:pt idx="1292">
                  <c:v>0.00112937388821445</c:v>
                </c:pt>
                <c:pt idx="1293">
                  <c:v>0.00112282355624259</c:v>
                </c:pt>
                <c:pt idx="1294">
                  <c:v>0.000902398136359905</c:v>
                </c:pt>
                <c:pt idx="1295">
                  <c:v>0.000961673787289187</c:v>
                </c:pt>
                <c:pt idx="1296">
                  <c:v>0.000682954827331064</c:v>
                </c:pt>
                <c:pt idx="1297">
                  <c:v>0.000550477329721701</c:v>
                </c:pt>
                <c:pt idx="1298">
                  <c:v>0.000342244268587131</c:v>
                </c:pt>
                <c:pt idx="1299" formatCode="0.00E+00">
                  <c:v>-7.49215881455959E-5</c:v>
                </c:pt>
                <c:pt idx="1300">
                  <c:v>-0.00018642131517369</c:v>
                </c:pt>
                <c:pt idx="1301" formatCode="0.00E+00">
                  <c:v>-6.97302983446171E-5</c:v>
                </c:pt>
                <c:pt idx="1302">
                  <c:v>-0.000180186392338911</c:v>
                </c:pt>
                <c:pt idx="1303">
                  <c:v>0.0</c:v>
                </c:pt>
                <c:pt idx="1304" formatCode="0.00E+00">
                  <c:v>-9.4285494111937E-5</c:v>
                </c:pt>
                <c:pt idx="1305" formatCode="0.00E+00">
                  <c:v>-4.01685909415133E-5</c:v>
                </c:pt>
                <c:pt idx="1306">
                  <c:v>-0.00027453296043034</c:v>
                </c:pt>
                <c:pt idx="1307" formatCode="0.00E+00">
                  <c:v>5.56084586654249E-5</c:v>
                </c:pt>
                <c:pt idx="1308">
                  <c:v>0.000255943095706445</c:v>
                </c:pt>
                <c:pt idx="1309">
                  <c:v>0.000286088045475954</c:v>
                </c:pt>
                <c:pt idx="1310">
                  <c:v>0.00065396540187281</c:v>
                </c:pt>
                <c:pt idx="1311">
                  <c:v>0.000828117582788428</c:v>
                </c:pt>
                <c:pt idx="1312">
                  <c:v>0.000696474493969086</c:v>
                </c:pt>
                <c:pt idx="1313">
                  <c:v>0.000704145759578452</c:v>
                </c:pt>
                <c:pt idx="1314">
                  <c:v>0.000678468027267405</c:v>
                </c:pt>
                <c:pt idx="1315">
                  <c:v>0.000774104921701717</c:v>
                </c:pt>
                <c:pt idx="1316">
                  <c:v>0.000704625696809837</c:v>
                </c:pt>
                <c:pt idx="1317">
                  <c:v>0.000583239306034773</c:v>
                </c:pt>
                <c:pt idx="1318">
                  <c:v>0.000586108658674693</c:v>
                </c:pt>
                <c:pt idx="1319">
                  <c:v>0.000438419128699404</c:v>
                </c:pt>
                <c:pt idx="1320">
                  <c:v>0.000308813388954855</c:v>
                </c:pt>
                <c:pt idx="1321">
                  <c:v>0.000394033560836129</c:v>
                </c:pt>
                <c:pt idx="1322">
                  <c:v>0.000273165527024168</c:v>
                </c:pt>
                <c:pt idx="1323">
                  <c:v>0.000328035085391176</c:v>
                </c:pt>
                <c:pt idx="1324">
                  <c:v>0.000293801636815869</c:v>
                </c:pt>
                <c:pt idx="1325">
                  <c:v>0.000141723783977264</c:v>
                </c:pt>
                <c:pt idx="1326">
                  <c:v>0.000293877527181672</c:v>
                </c:pt>
                <c:pt idx="1327" formatCode="0.00E+00">
                  <c:v>7.14901494594935E-5</c:v>
                </c:pt>
                <c:pt idx="1328" formatCode="0.00E+00">
                  <c:v>1.73563700689639E-5</c:v>
                </c:pt>
                <c:pt idx="1329" formatCode="0.00E+00">
                  <c:v>-4.10718958898339E-5</c:v>
                </c:pt>
                <c:pt idx="1330" formatCode="0.00E+00">
                  <c:v>-6.31377245873188E-5</c:v>
                </c:pt>
                <c:pt idx="1331" formatCode="0.00E+00">
                  <c:v>-6.19939216476926E-5</c:v>
                </c:pt>
                <c:pt idx="1332" formatCode="0.00E+00">
                  <c:v>-3.9423313592029E-5</c:v>
                </c:pt>
                <c:pt idx="1333" formatCode="0.00E+00">
                  <c:v>-8.23844946445516E-5</c:v>
                </c:pt>
                <c:pt idx="1334" formatCode="0.00E+00">
                  <c:v>-9.67026546037027E-5</c:v>
                </c:pt>
                <c:pt idx="1335" formatCode="0.00E+00">
                  <c:v>-8.64658160553513E-5</c:v>
                </c:pt>
                <c:pt idx="1336" formatCode="0.00E+00">
                  <c:v>-2.12384541263678E-5</c:v>
                </c:pt>
                <c:pt idx="1337" formatCode="0.00E+00">
                  <c:v>-5.25663634867382E-6</c:v>
                </c:pt>
                <c:pt idx="1338" formatCode="0.00E+00">
                  <c:v>-3.67709791435603E-5</c:v>
                </c:pt>
                <c:pt idx="1339" formatCode="0.00E+00">
                  <c:v>-2.06489452430051E-5</c:v>
                </c:pt>
                <c:pt idx="1340" formatCode="0.00E+00">
                  <c:v>5.11194097895067E-6</c:v>
                </c:pt>
                <c:pt idx="1341" formatCode="0.00E+00">
                  <c:v>4.6114818043494E-5</c:v>
                </c:pt>
                <c:pt idx="1342" formatCode="0.00E+00">
                  <c:v>4.03528540487252E-5</c:v>
                </c:pt>
                <c:pt idx="1343">
                  <c:v>0.000129667313015215</c:v>
                </c:pt>
                <c:pt idx="1344">
                  <c:v>0.000104957718500803</c:v>
                </c:pt>
                <c:pt idx="1345">
                  <c:v>0.000151228064624849</c:v>
                </c:pt>
                <c:pt idx="1346" formatCode="0.00E+00">
                  <c:v>6.86286526504546E-5</c:v>
                </c:pt>
                <c:pt idx="1347">
                  <c:v>0.000228493391914944</c:v>
                </c:pt>
                <c:pt idx="1348">
                  <c:v>0.000172380388169079</c:v>
                </c:pt>
                <c:pt idx="1349">
                  <c:v>0.000142896403244333</c:v>
                </c:pt>
                <c:pt idx="1350" formatCode="0.00E+00">
                  <c:v>8.63261819157094E-5</c:v>
                </c:pt>
                <c:pt idx="1351">
                  <c:v>0.000136801115306271</c:v>
                </c:pt>
                <c:pt idx="1352">
                  <c:v>0.00017365542211469</c:v>
                </c:pt>
                <c:pt idx="1353" formatCode="0.00E+00">
                  <c:v>6.98997418811898E-5</c:v>
                </c:pt>
                <c:pt idx="1354">
                  <c:v>0.000185482780225352</c:v>
                </c:pt>
                <c:pt idx="1355">
                  <c:v>0.000239079623913758</c:v>
                </c:pt>
                <c:pt idx="1356">
                  <c:v>0.000127731173366004</c:v>
                </c:pt>
                <c:pt idx="1357">
                  <c:v>0.000190657135342533</c:v>
                </c:pt>
                <c:pt idx="1358">
                  <c:v>0.000266047338031074</c:v>
                </c:pt>
                <c:pt idx="1359">
                  <c:v>0.000311198974114246</c:v>
                </c:pt>
                <c:pt idx="1360">
                  <c:v>0.000286170271152088</c:v>
                </c:pt>
                <c:pt idx="1361">
                  <c:v>0.000213774729231494</c:v>
                </c:pt>
                <c:pt idx="1362">
                  <c:v>0.000401137530430041</c:v>
                </c:pt>
                <c:pt idx="1363">
                  <c:v>0.000305404433375993</c:v>
                </c:pt>
                <c:pt idx="1364">
                  <c:v>0.000274819130904219</c:v>
                </c:pt>
                <c:pt idx="1365">
                  <c:v>0.000325993419646211</c:v>
                </c:pt>
                <c:pt idx="1366">
                  <c:v>0.000255551361815359</c:v>
                </c:pt>
                <c:pt idx="1367">
                  <c:v>0.000186540191116307</c:v>
                </c:pt>
                <c:pt idx="1368">
                  <c:v>0.000171893808718959</c:v>
                </c:pt>
                <c:pt idx="1369">
                  <c:v>0.000202487762331166</c:v>
                </c:pt>
                <c:pt idx="1370">
                  <c:v>0.000196474491388472</c:v>
                </c:pt>
                <c:pt idx="1371" formatCode="0.00E+00">
                  <c:v>8.07491296586122E-5</c:v>
                </c:pt>
                <c:pt idx="1372">
                  <c:v>0.000101523214450493</c:v>
                </c:pt>
                <c:pt idx="1373">
                  <c:v>0.000100998113249101</c:v>
                </c:pt>
                <c:pt idx="1374">
                  <c:v>0.000101081183812357</c:v>
                </c:pt>
                <c:pt idx="1375" formatCode="0.00E+00">
                  <c:v>8.77436177298708E-5</c:v>
                </c:pt>
                <c:pt idx="1376" formatCode="0.00E+00">
                  <c:v>4.58884441623289E-5</c:v>
                </c:pt>
                <c:pt idx="1377" formatCode="0.00E+00">
                  <c:v>3.74859648069276E-5</c:v>
                </c:pt>
                <c:pt idx="1378" formatCode="0.00E+00">
                  <c:v>1.66043554532289E-5</c:v>
                </c:pt>
                <c:pt idx="1379" formatCode="0.00E+00">
                  <c:v>-2.8969006381563E-5</c:v>
                </c:pt>
                <c:pt idx="1380" formatCode="0.00E+00">
                  <c:v>-2.47889535520977E-5</c:v>
                </c:pt>
                <c:pt idx="1381" formatCode="0.00E+00">
                  <c:v>-4.12365974797918E-6</c:v>
                </c:pt>
                <c:pt idx="1382" formatCode="0.00E+00">
                  <c:v>-5.75021089688225E-5</c:v>
                </c:pt>
                <c:pt idx="1383" formatCode="0.00E+00">
                  <c:v>-4.09105780064286E-5</c:v>
                </c:pt>
                <c:pt idx="1384" formatCode="0.00E+00">
                  <c:v>-2.04897328010471E-5</c:v>
                </c:pt>
                <c:pt idx="1385" formatCode="0.00E+00">
                  <c:v>7.3597977887976E-5</c:v>
                </c:pt>
                <c:pt idx="1386">
                  <c:v>0.000122025518082671</c:v>
                </c:pt>
                <c:pt idx="1387">
                  <c:v>0.000134054454519035</c:v>
                </c:pt>
                <c:pt idx="1388">
                  <c:v>0.000223135500108356</c:v>
                </c:pt>
                <c:pt idx="1389">
                  <c:v>0.000210686524215195</c:v>
                </c:pt>
                <c:pt idx="1390">
                  <c:v>0.000198248379536438</c:v>
                </c:pt>
                <c:pt idx="1391">
                  <c:v>0.000323209883055432</c:v>
                </c:pt>
                <c:pt idx="1392">
                  <c:v>0.000326847186925314</c:v>
                </c:pt>
                <c:pt idx="1393">
                  <c:v>0.000310401326003407</c:v>
                </c:pt>
                <c:pt idx="1394">
                  <c:v>0.000253715471960851</c:v>
                </c:pt>
                <c:pt idx="1395">
                  <c:v>0.000140814849573617</c:v>
                </c:pt>
                <c:pt idx="1396">
                  <c:v>0.000128585886900309</c:v>
                </c:pt>
                <c:pt idx="1397">
                  <c:v>0.00012842286661743</c:v>
                </c:pt>
                <c:pt idx="1398" formatCode="0.00E+00">
                  <c:v>9.61952031154503E-5</c:v>
                </c:pt>
                <c:pt idx="1399">
                  <c:v>0.000144087076051943</c:v>
                </c:pt>
                <c:pt idx="1400">
                  <c:v>0.00015182811970935</c:v>
                </c:pt>
                <c:pt idx="1401">
                  <c:v>0.000163530936420764</c:v>
                </c:pt>
                <c:pt idx="1402">
                  <c:v>0.000194970802144844</c:v>
                </c:pt>
                <c:pt idx="1403">
                  <c:v>0.000218359536161465</c:v>
                </c:pt>
                <c:pt idx="1404">
                  <c:v>0.000285446911228052</c:v>
                </c:pt>
                <c:pt idx="1405">
                  <c:v>0.000285042517039067</c:v>
                </c:pt>
                <c:pt idx="1406">
                  <c:v>0.000292574899309856</c:v>
                </c:pt>
                <c:pt idx="1407">
                  <c:v>0.000335730033418504</c:v>
                </c:pt>
                <c:pt idx="1408">
                  <c:v>0.000370907409919554</c:v>
                </c:pt>
                <c:pt idx="1409">
                  <c:v>0.000311409314941514</c:v>
                </c:pt>
                <c:pt idx="1410">
                  <c:v>0.000279513565332734</c:v>
                </c:pt>
                <c:pt idx="1411">
                  <c:v>0.00026716837610488</c:v>
                </c:pt>
                <c:pt idx="1412">
                  <c:v>0.000235280574303156</c:v>
                </c:pt>
                <c:pt idx="1413">
                  <c:v>0.000164399655938887</c:v>
                </c:pt>
                <c:pt idx="1414">
                  <c:v>0.0001719184746915</c:v>
                </c:pt>
                <c:pt idx="1415" formatCode="0.00E+00">
                  <c:v>8.58531233717527E-5</c:v>
                </c:pt>
                <c:pt idx="1416" formatCode="0.00E+00">
                  <c:v>7.79552996306691E-5</c:v>
                </c:pt>
                <c:pt idx="1417" formatCode="0.00E+00">
                  <c:v>-3.8931266658677E-5</c:v>
                </c:pt>
                <c:pt idx="1418" formatCode="0.00E+00">
                  <c:v>-2.33290488161677E-5</c:v>
                </c:pt>
                <c:pt idx="1419" formatCode="0.00E+00">
                  <c:v>-2.71789864763109E-5</c:v>
                </c:pt>
                <c:pt idx="1420" formatCode="0.00E+00">
                  <c:v>-6.59135156173054E-5</c:v>
                </c:pt>
                <c:pt idx="1421" formatCode="0.00E+00">
                  <c:v>-6.1951824587213E-5</c:v>
                </c:pt>
                <c:pt idx="1422" formatCode="0.00E+00">
                  <c:v>-7.73387518054987E-6</c:v>
                </c:pt>
                <c:pt idx="1423" formatCode="0.00E+00">
                  <c:v>4.24808963800745E-5</c:v>
                </c:pt>
                <c:pt idx="1424" formatCode="0.00E+00">
                  <c:v>8.87148096319114E-5</c:v>
                </c:pt>
                <c:pt idx="1425">
                  <c:v>0.000104025144862425</c:v>
                </c:pt>
                <c:pt idx="1426" formatCode="0.00E+00">
                  <c:v>9.62102728372028E-5</c:v>
                </c:pt>
                <c:pt idx="1427" formatCode="0.00E+00">
                  <c:v>6.1508452199612E-5</c:v>
                </c:pt>
                <c:pt idx="1428" formatCode="0.00E+00">
                  <c:v>8.06632362415949E-5</c:v>
                </c:pt>
                <c:pt idx="1429">
                  <c:v>0.000115138205149187</c:v>
                </c:pt>
                <c:pt idx="1430">
                  <c:v>0.000207078082216402</c:v>
                </c:pt>
                <c:pt idx="1431">
                  <c:v>0.000183919517513037</c:v>
                </c:pt>
                <c:pt idx="1432">
                  <c:v>0.00010337222790842</c:v>
                </c:pt>
                <c:pt idx="1433" formatCode="0.00E+00">
                  <c:v>4.20810559733276E-5</c:v>
                </c:pt>
                <c:pt idx="1434" formatCode="0.00E+00">
                  <c:v>-3.82261612344688E-6</c:v>
                </c:pt>
                <c:pt idx="1435" formatCode="0.00E+00">
                  <c:v>2.2924560619731E-5</c:v>
                </c:pt>
                <c:pt idx="1436" formatCode="0.00E+00">
                  <c:v>5.72835902868022E-5</c:v>
                </c:pt>
                <c:pt idx="1437" formatCode="0.00E+00">
                  <c:v>5.34387541514652E-5</c:v>
                </c:pt>
                <c:pt idx="1438" formatCode="0.00E+00">
                  <c:v>7.63040729368456E-5</c:v>
                </c:pt>
                <c:pt idx="1439" formatCode="0.00E+00">
                  <c:v>6.10219485340744E-5</c:v>
                </c:pt>
                <c:pt idx="1440" formatCode="0.00E+00">
                  <c:v>7.24387525868801E-5</c:v>
                </c:pt>
                <c:pt idx="1441">
                  <c:v>0.000133394136982642</c:v>
                </c:pt>
                <c:pt idx="1442">
                  <c:v>0.000205737687469034</c:v>
                </c:pt>
                <c:pt idx="1443">
                  <c:v>0.000159967395503377</c:v>
                </c:pt>
                <c:pt idx="1444">
                  <c:v>0.000156112652348006</c:v>
                </c:pt>
                <c:pt idx="1445">
                  <c:v>0.000148453678008394</c:v>
                </c:pt>
                <c:pt idx="1446">
                  <c:v>0.000144604599719908</c:v>
                </c:pt>
                <c:pt idx="1447">
                  <c:v>0.000114138332185149</c:v>
                </c:pt>
                <c:pt idx="1448">
                  <c:v>0.00013693845967319</c:v>
                </c:pt>
                <c:pt idx="1449">
                  <c:v>0.000140729940154342</c:v>
                </c:pt>
                <c:pt idx="1450">
                  <c:v>0.000152145268623797</c:v>
                </c:pt>
                <c:pt idx="1451">
                  <c:v>0.000182592420417678</c:v>
                </c:pt>
                <c:pt idx="1452">
                  <c:v>0.000281524552830293</c:v>
                </c:pt>
                <c:pt idx="1453">
                  <c:v>0.000277747698026453</c:v>
                </c:pt>
                <c:pt idx="1454">
                  <c:v>0.000251155823229868</c:v>
                </c:pt>
                <c:pt idx="1455">
                  <c:v>0.000163659796617164</c:v>
                </c:pt>
                <c:pt idx="1456">
                  <c:v>0.000125620851755878</c:v>
                </c:pt>
                <c:pt idx="1457">
                  <c:v>0.000137064360530989</c:v>
                </c:pt>
                <c:pt idx="1458">
                  <c:v>0.000148511781356028</c:v>
                </c:pt>
                <c:pt idx="1459" formatCode="0.00E+00">
                  <c:v>8.75988061813276E-5</c:v>
                </c:pt>
                <c:pt idx="1460" formatCode="0.00E+00">
                  <c:v>5.71368262370336E-5</c:v>
                </c:pt>
                <c:pt idx="1461" formatCode="0.00E+00">
                  <c:v>4.57151980354206E-5</c:v>
                </c:pt>
                <c:pt idx="1462" formatCode="0.00E+00">
                  <c:v>7.62015601695091E-5</c:v>
                </c:pt>
                <c:pt idx="1463" formatCode="0.00E+00">
                  <c:v>8.76436380398022E-5</c:v>
                </c:pt>
                <c:pt idx="1464">
                  <c:v>0.000160068249229654</c:v>
                </c:pt>
                <c:pt idx="1465">
                  <c:v>0.000144844780331859</c:v>
                </c:pt>
                <c:pt idx="1466">
                  <c:v>0.000167739476144131</c:v>
                </c:pt>
                <c:pt idx="1467">
                  <c:v>0.000205913736090148</c:v>
                </c:pt>
                <c:pt idx="1468">
                  <c:v>0.000164010552470148</c:v>
                </c:pt>
                <c:pt idx="1469">
                  <c:v>0.00020215971371694</c:v>
                </c:pt>
                <c:pt idx="1470">
                  <c:v>0.000171640123630502</c:v>
                </c:pt>
                <c:pt idx="1471">
                  <c:v>0.000171658019556593</c:v>
                </c:pt>
                <c:pt idx="1472">
                  <c:v>0.00014115575471903</c:v>
                </c:pt>
                <c:pt idx="1473">
                  <c:v>0.000137355054932234</c:v>
                </c:pt>
                <c:pt idx="1474">
                  <c:v>0.000179342566323486</c:v>
                </c:pt>
                <c:pt idx="1475">
                  <c:v>0.000198441217032275</c:v>
                </c:pt>
                <c:pt idx="1476">
                  <c:v>0.000156478765859918</c:v>
                </c:pt>
                <c:pt idx="1477">
                  <c:v>0.00018321578768615</c:v>
                </c:pt>
                <c:pt idx="1478">
                  <c:v>0.000190878877904094</c:v>
                </c:pt>
                <c:pt idx="1479">
                  <c:v>0.000251998538488003</c:v>
                </c:pt>
                <c:pt idx="1480">
                  <c:v>0.000198574580087705</c:v>
                </c:pt>
                <c:pt idx="1481">
                  <c:v>0.00031320176344166</c:v>
                </c:pt>
                <c:pt idx="1482">
                  <c:v>0.000275068071639028</c:v>
                </c:pt>
                <c:pt idx="1483">
                  <c:v>0.000332448435765532</c:v>
                </c:pt>
                <c:pt idx="1484">
                  <c:v>0.000267541850986173</c:v>
                </c:pt>
                <c:pt idx="1485">
                  <c:v>0.000236995685630442</c:v>
                </c:pt>
                <c:pt idx="1486">
                  <c:v>0.000244671728745352</c:v>
                </c:pt>
                <c:pt idx="1487">
                  <c:v>0.000175884088296183</c:v>
                </c:pt>
                <c:pt idx="1488">
                  <c:v>0.000122380900952131</c:v>
                </c:pt>
                <c:pt idx="1489">
                  <c:v>0.000202737692260795</c:v>
                </c:pt>
                <c:pt idx="1490">
                  <c:v>0.000149216968001918</c:v>
                </c:pt>
                <c:pt idx="1491">
                  <c:v>0.00014931716478035</c:v>
                </c:pt>
                <c:pt idx="1492" formatCode="0.00E+00">
                  <c:v>9.57849995236422E-5</c:v>
                </c:pt>
                <c:pt idx="1493" formatCode="0.00E+00">
                  <c:v>3.44649930750586E-5</c:v>
                </c:pt>
                <c:pt idx="1494" formatCode="0.00E+00">
                  <c:v>7.27686968259347E-5</c:v>
                </c:pt>
                <c:pt idx="1495">
                  <c:v>0.000111104975591016</c:v>
                </c:pt>
                <c:pt idx="1496" formatCode="0.00E+00">
                  <c:v>4.59897774272691E-5</c:v>
                </c:pt>
                <c:pt idx="1497" formatCode="0.00E+00">
                  <c:v>3.45038184428495E-5</c:v>
                </c:pt>
                <c:pt idx="1498" formatCode="0.00E+00">
                  <c:v>-1.91708921337095E-5</c:v>
                </c:pt>
                <c:pt idx="1499" formatCode="0.00E+00">
                  <c:v>-3.06762740877612E-5</c:v>
                </c:pt>
                <c:pt idx="1500" formatCode="0.00E+00">
                  <c:v>2.6844230944459E-5</c:v>
                </c:pt>
                <c:pt idx="1501" formatCode="0.00E+00">
                  <c:v>3.83561641232019E-5</c:v>
                </c:pt>
                <c:pt idx="1502" formatCode="0.00E+00">
                  <c:v>6.13845084797446E-5</c:v>
                </c:pt>
                <c:pt idx="1503" formatCode="0.00E+00">
                  <c:v>2.68589132464373E-5</c:v>
                </c:pt>
                <c:pt idx="1504" formatCode="0.00E+00">
                  <c:v>-7.67278509774998E-6</c:v>
                </c:pt>
                <c:pt idx="1505" formatCode="0.00E+00">
                  <c:v>8.82233475533638E-5</c:v>
                </c:pt>
                <c:pt idx="1506">
                  <c:v>0.000161078530999604</c:v>
                </c:pt>
                <c:pt idx="1507">
                  <c:v>0.00025690325133583</c:v>
                </c:pt>
                <c:pt idx="1508">
                  <c:v>0.00025684287760633</c:v>
                </c:pt>
                <c:pt idx="1509">
                  <c:v>0.000249117386371314</c:v>
                </c:pt>
                <c:pt idx="1510">
                  <c:v>0.000314173645387993</c:v>
                </c:pt>
                <c:pt idx="1511">
                  <c:v>0.000248880726077481</c:v>
                </c:pt>
                <c:pt idx="1512">
                  <c:v>0.000271680498372963</c:v>
                </c:pt>
                <c:pt idx="1513">
                  <c:v>0.000306289297416178</c:v>
                </c:pt>
                <c:pt idx="1514">
                  <c:v>0.0002639887730431</c:v>
                </c:pt>
                <c:pt idx="1515">
                  <c:v>0.00023704064804435</c:v>
                </c:pt>
                <c:pt idx="1516">
                  <c:v>0.000179565955480775</c:v>
                </c:pt>
                <c:pt idx="1517">
                  <c:v>0.000229129904649913</c:v>
                </c:pt>
                <c:pt idx="1518">
                  <c:v>0.000301556784646526</c:v>
                </c:pt>
                <c:pt idx="1519">
                  <c:v>0.000270901834453203</c:v>
                </c:pt>
                <c:pt idx="1520">
                  <c:v>0.000335594353316614</c:v>
                </c:pt>
                <c:pt idx="1521">
                  <c:v>0.000243935228778195</c:v>
                </c:pt>
                <c:pt idx="1522">
                  <c:v>0.000279175049566872</c:v>
                </c:pt>
                <c:pt idx="1523">
                  <c:v>0.000301515405123686</c:v>
                </c:pt>
                <c:pt idx="1524" formatCode="0.00E+00">
                  <c:v>-1.14134912404278E-5</c:v>
                </c:pt>
                <c:pt idx="1525">
                  <c:v>-0.000648751142036362</c:v>
                </c:pt>
              </c:numCache>
            </c:numRef>
          </c:yVal>
          <c:smooth val="0"/>
        </c:ser>
        <c:ser>
          <c:idx val="1"/>
          <c:order val="6"/>
          <c:tx>
            <c:strRef>
              <c:f>Data!$H$5</c:f>
              <c:strCache>
                <c:ptCount val="1"/>
                <c:pt idx="0">
                  <c:v>LED 6</c:v>
                </c:pt>
              </c:strCache>
            </c:strRef>
          </c:tx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Data!$H$364:$H$1889</c:f>
              <c:numCache>
                <c:formatCode>General</c:formatCode>
                <c:ptCount val="1526"/>
                <c:pt idx="0">
                  <c:v>0.00101835741532987</c:v>
                </c:pt>
                <c:pt idx="1">
                  <c:v>0.000994327854365784</c:v>
                </c:pt>
                <c:pt idx="2">
                  <c:v>0.000882828925985117</c:v>
                </c:pt>
                <c:pt idx="3">
                  <c:v>0.000787268303191713</c:v>
                </c:pt>
                <c:pt idx="4">
                  <c:v>0.000683785728250379</c:v>
                </c:pt>
                <c:pt idx="5">
                  <c:v>0.000858601831596126</c:v>
                </c:pt>
                <c:pt idx="6">
                  <c:v>0.000858513375881364</c:v>
                </c:pt>
                <c:pt idx="7">
                  <c:v>0.000906115216995462</c:v>
                </c:pt>
                <c:pt idx="8">
                  <c:v>0.00104113042209832</c:v>
                </c:pt>
                <c:pt idx="9">
                  <c:v>0.00104102320953363</c:v>
                </c:pt>
                <c:pt idx="10">
                  <c:v>0.0010488452974586</c:v>
                </c:pt>
                <c:pt idx="11">
                  <c:v>0.00115994094096544</c:v>
                </c:pt>
                <c:pt idx="12">
                  <c:v>0.0011359640461455</c:v>
                </c:pt>
                <c:pt idx="13">
                  <c:v>0.00116759282992767</c:v>
                </c:pt>
                <c:pt idx="14">
                  <c:v>0.00115937898036881</c:v>
                </c:pt>
                <c:pt idx="15">
                  <c:v>0.00121466934879779</c:v>
                </c:pt>
                <c:pt idx="16">
                  <c:v>0.00133352776539279</c:v>
                </c:pt>
                <c:pt idx="17">
                  <c:v>0.00106349260046936</c:v>
                </c:pt>
                <c:pt idx="18">
                  <c:v>0.00101572595266733</c:v>
                </c:pt>
                <c:pt idx="19">
                  <c:v>0.00110285469714165</c:v>
                </c:pt>
                <c:pt idx="20">
                  <c:v>0.00110269219642512</c:v>
                </c:pt>
                <c:pt idx="21">
                  <c:v>0.00105493512216232</c:v>
                </c:pt>
                <c:pt idx="22">
                  <c:v>0.000880302047595666</c:v>
                </c:pt>
                <c:pt idx="23">
                  <c:v>0.000888141431139265</c:v>
                </c:pt>
                <c:pt idx="24">
                  <c:v>0.000666042285458195</c:v>
                </c:pt>
                <c:pt idx="25">
                  <c:v>0.000562910409544486</c:v>
                </c:pt>
                <c:pt idx="26">
                  <c:v>0.000570784075780602</c:v>
                </c:pt>
                <c:pt idx="27">
                  <c:v>0.000784695823175158</c:v>
                </c:pt>
                <c:pt idx="28">
                  <c:v>0.000697383685080753</c:v>
                </c:pt>
                <c:pt idx="29">
                  <c:v>0.000625949337335978</c:v>
                </c:pt>
                <c:pt idx="30">
                  <c:v>0.000760520348856329</c:v>
                </c:pt>
                <c:pt idx="31">
                  <c:v>0.000910893467215781</c:v>
                </c:pt>
                <c:pt idx="32">
                  <c:v>0.00103745961134457</c:v>
                </c:pt>
                <c:pt idx="33">
                  <c:v>0.000981888476106133</c:v>
                </c:pt>
                <c:pt idx="34">
                  <c:v>0.000934287288938412</c:v>
                </c:pt>
                <c:pt idx="35">
                  <c:v>0.000934196856157201</c:v>
                </c:pt>
                <c:pt idx="36">
                  <c:v>0.000870777194530309</c:v>
                </c:pt>
                <c:pt idx="37">
                  <c:v>0.000807369810760217</c:v>
                </c:pt>
                <c:pt idx="38">
                  <c:v>0.000791462447273159</c:v>
                </c:pt>
                <c:pt idx="39">
                  <c:v>0.000704333435633413</c:v>
                </c:pt>
                <c:pt idx="40">
                  <c:v>0.000807080173798472</c:v>
                </c:pt>
                <c:pt idx="41">
                  <c:v>0.000506313795440032</c:v>
                </c:pt>
                <c:pt idx="42">
                  <c:v>0.000664419499136207</c:v>
                </c:pt>
                <c:pt idx="43">
                  <c:v>0.000640608011363025</c:v>
                </c:pt>
                <c:pt idx="44">
                  <c:v>0.000585190754697362</c:v>
                </c:pt>
                <c:pt idx="45">
                  <c:v>0.000395361282114867</c:v>
                </c:pt>
                <c:pt idx="46">
                  <c:v>0.000490201034172712</c:v>
                </c:pt>
                <c:pt idx="47">
                  <c:v>0.000545486375027652</c:v>
                </c:pt>
                <c:pt idx="48">
                  <c:v>0.000656064893832377</c:v>
                </c:pt>
                <c:pt idx="49">
                  <c:v>0.000442578830751201</c:v>
                </c:pt>
                <c:pt idx="50">
                  <c:v>0.000521531400917656</c:v>
                </c:pt>
                <c:pt idx="51">
                  <c:v>0.000647793798473921</c:v>
                </c:pt>
                <c:pt idx="52">
                  <c:v>0.000852968506784614</c:v>
                </c:pt>
                <c:pt idx="53">
                  <c:v>0.00105027988798757</c:v>
                </c:pt>
                <c:pt idx="54">
                  <c:v>0.00103438618615411</c:v>
                </c:pt>
                <c:pt idx="55">
                  <c:v>0.00102639087638598</c:v>
                </c:pt>
                <c:pt idx="56">
                  <c:v>0.000907873398755078</c:v>
                </c:pt>
                <c:pt idx="57">
                  <c:v>0.00114459930874925</c:v>
                </c:pt>
                <c:pt idx="58">
                  <c:v>0.00133394334907866</c:v>
                </c:pt>
                <c:pt idx="59">
                  <c:v>0.00133383823190938</c:v>
                </c:pt>
                <c:pt idx="60">
                  <c:v>0.00134162504823346</c:v>
                </c:pt>
                <c:pt idx="61">
                  <c:v>0.00117580225575893</c:v>
                </c:pt>
                <c:pt idx="62">
                  <c:v>0.00127039765951183</c:v>
                </c:pt>
                <c:pt idx="63">
                  <c:v>0.00141231844968506</c:v>
                </c:pt>
                <c:pt idx="64">
                  <c:v>0.00153849472216176</c:v>
                </c:pt>
                <c:pt idx="65">
                  <c:v>0.00171199986716826</c:v>
                </c:pt>
                <c:pt idx="66">
                  <c:v>0.00160937316358383</c:v>
                </c:pt>
                <c:pt idx="67">
                  <c:v>0.00182208465059351</c:v>
                </c:pt>
                <c:pt idx="68">
                  <c:v>0.00204250086549205</c:v>
                </c:pt>
                <c:pt idx="69">
                  <c:v>0.00213667129835971</c:v>
                </c:pt>
                <c:pt idx="70">
                  <c:v>0.00253043228680511</c:v>
                </c:pt>
                <c:pt idx="71">
                  <c:v>0.00264832622301712</c:v>
                </c:pt>
                <c:pt idx="72">
                  <c:v>0.00286079297734034</c:v>
                </c:pt>
                <c:pt idx="73">
                  <c:v>0.00316000305627347</c:v>
                </c:pt>
                <c:pt idx="74">
                  <c:v>0.00319913444943622</c:v>
                </c:pt>
                <c:pt idx="75">
                  <c:v>0.0035849342037859</c:v>
                </c:pt>
                <c:pt idx="76">
                  <c:v>0.00365553639049549</c:v>
                </c:pt>
                <c:pt idx="77">
                  <c:v>0.0039857272982169</c:v>
                </c:pt>
                <c:pt idx="78">
                  <c:v>0.00424487577601194</c:v>
                </c:pt>
                <c:pt idx="79">
                  <c:v>0.00444093584097768</c:v>
                </c:pt>
                <c:pt idx="80">
                  <c:v>0.00470836230643308</c:v>
                </c:pt>
                <c:pt idx="81">
                  <c:v>0.00506271786648703</c:v>
                </c:pt>
                <c:pt idx="82">
                  <c:v>0.00514947943161654</c:v>
                </c:pt>
                <c:pt idx="83">
                  <c:v>0.00548047903029253</c:v>
                </c:pt>
                <c:pt idx="84">
                  <c:v>0.0055910236708183</c:v>
                </c:pt>
                <c:pt idx="85">
                  <c:v>0.00598507192519523</c:v>
                </c:pt>
                <c:pt idx="86">
                  <c:v>0.00651298378604879</c:v>
                </c:pt>
                <c:pt idx="87">
                  <c:v>0.0067731648279805</c:v>
                </c:pt>
                <c:pt idx="88">
                  <c:v>0.00716726217884544</c:v>
                </c:pt>
                <c:pt idx="89">
                  <c:v>0.00744425090639228</c:v>
                </c:pt>
                <c:pt idx="90">
                  <c:v>0.00795779613996129</c:v>
                </c:pt>
                <c:pt idx="91">
                  <c:v>0.00837497435987983</c:v>
                </c:pt>
                <c:pt idx="92">
                  <c:v>0.00915401322766059</c:v>
                </c:pt>
                <c:pt idx="93">
                  <c:v>0.00942281730251367</c:v>
                </c:pt>
                <c:pt idx="94">
                  <c:v>0.00996745543291045</c:v>
                </c:pt>
                <c:pt idx="95">
                  <c:v>0.0100236311389501</c:v>
                </c:pt>
                <c:pt idx="96">
                  <c:v>0.0106630133425375</c:v>
                </c:pt>
                <c:pt idx="97">
                  <c:v>0.0111918015109841</c:v>
                </c:pt>
                <c:pt idx="98">
                  <c:v>0.0117363079971195</c:v>
                </c:pt>
                <c:pt idx="99">
                  <c:v>0.0121626405624823</c:v>
                </c:pt>
                <c:pt idx="100">
                  <c:v>0.0126520858236717</c:v>
                </c:pt>
                <c:pt idx="101">
                  <c:v>0.0128801146016376</c:v>
                </c:pt>
                <c:pt idx="102">
                  <c:v>0.0135809972999155</c:v>
                </c:pt>
                <c:pt idx="103">
                  <c:v>0.0136198240103151</c:v>
                </c:pt>
                <c:pt idx="104">
                  <c:v>0.0140921531949541</c:v>
                </c:pt>
                <c:pt idx="105">
                  <c:v>0.014178265014792</c:v>
                </c:pt>
                <c:pt idx="106">
                  <c:v>0.0141619184840368</c:v>
                </c:pt>
                <c:pt idx="107">
                  <c:v>0.0145223981841371</c:v>
                </c:pt>
                <c:pt idx="108">
                  <c:v>0.0146936334103707</c:v>
                </c:pt>
                <c:pt idx="109">
                  <c:v>0.014699392109745</c:v>
                </c:pt>
                <c:pt idx="110">
                  <c:v>0.0148311708813846</c:v>
                </c:pt>
                <c:pt idx="111">
                  <c:v>0.0146872791782942</c:v>
                </c:pt>
                <c:pt idx="112">
                  <c:v>0.0147087847676411</c:v>
                </c:pt>
                <c:pt idx="113">
                  <c:v>0.0143265287679822</c:v>
                </c:pt>
                <c:pt idx="114">
                  <c:v>0.01436940509717</c:v>
                </c:pt>
                <c:pt idx="115">
                  <c:v>0.014073976738807</c:v>
                </c:pt>
                <c:pt idx="116">
                  <c:v>0.0136209722019488</c:v>
                </c:pt>
                <c:pt idx="117">
                  <c:v>0.0132073909030624</c:v>
                </c:pt>
                <c:pt idx="118">
                  <c:v>0.0127390885712171</c:v>
                </c:pt>
                <c:pt idx="119">
                  <c:v>0.012105646464194</c:v>
                </c:pt>
                <c:pt idx="120">
                  <c:v>0.0116526766462199</c:v>
                </c:pt>
                <c:pt idx="121">
                  <c:v>0.0111765644156533</c:v>
                </c:pt>
                <c:pt idx="122">
                  <c:v>0.0108343612721666</c:v>
                </c:pt>
                <c:pt idx="123">
                  <c:v>0.0102264522333034</c:v>
                </c:pt>
                <c:pt idx="124">
                  <c:v>0.0100109694618737</c:v>
                </c:pt>
                <c:pt idx="125">
                  <c:v>0.00960757125885789</c:v>
                </c:pt>
                <c:pt idx="126">
                  <c:v>0.00927356132923718</c:v>
                </c:pt>
                <c:pt idx="127">
                  <c:v>0.0090414666393377</c:v>
                </c:pt>
                <c:pt idx="128">
                  <c:v>0.00886439306629695</c:v>
                </c:pt>
                <c:pt idx="129">
                  <c:v>0.00845278664866367</c:v>
                </c:pt>
                <c:pt idx="130">
                  <c:v>0.0081040730475915</c:v>
                </c:pt>
                <c:pt idx="131">
                  <c:v>0.00788072711048806</c:v>
                </c:pt>
                <c:pt idx="132">
                  <c:v>0.0074709320197484</c:v>
                </c:pt>
                <c:pt idx="133">
                  <c:v>0.00715526796409596</c:v>
                </c:pt>
                <c:pt idx="134">
                  <c:v>0.00680870689183691</c:v>
                </c:pt>
                <c:pt idx="135">
                  <c:v>0.00638434342962913</c:v>
                </c:pt>
                <c:pt idx="136">
                  <c:v>0.00618623589355625</c:v>
                </c:pt>
                <c:pt idx="137">
                  <c:v>0.00562233780286919</c:v>
                </c:pt>
                <c:pt idx="138">
                  <c:v>0.0054875220204056</c:v>
                </c:pt>
                <c:pt idx="139">
                  <c:v>0.00534596670435808</c:v>
                </c:pt>
                <c:pt idx="140">
                  <c:v>0.00512669307755716</c:v>
                </c:pt>
                <c:pt idx="141">
                  <c:v>0.0051097505784045</c:v>
                </c:pt>
                <c:pt idx="142">
                  <c:v>0.00477403027672828</c:v>
                </c:pt>
                <c:pt idx="143">
                  <c:v>0.00446181124324423</c:v>
                </c:pt>
                <c:pt idx="144">
                  <c:v>0.00422720812440334</c:v>
                </c:pt>
                <c:pt idx="145">
                  <c:v>0.00397663714394265</c:v>
                </c:pt>
                <c:pt idx="146">
                  <c:v>0.00403683250810287</c:v>
                </c:pt>
                <c:pt idx="147">
                  <c:v>0.00384865604087648</c:v>
                </c:pt>
                <c:pt idx="148">
                  <c:v>0.00391599938150493</c:v>
                </c:pt>
                <c:pt idx="149">
                  <c:v>0.00385151530005876</c:v>
                </c:pt>
                <c:pt idx="150">
                  <c:v>0.00384156719460209</c:v>
                </c:pt>
                <c:pt idx="151">
                  <c:v>0.0041651287254688</c:v>
                </c:pt>
                <c:pt idx="152">
                  <c:v>0.00431817093490098</c:v>
                </c:pt>
                <c:pt idx="153">
                  <c:v>0.00431637722291038</c:v>
                </c:pt>
                <c:pt idx="154">
                  <c:v>0.00443037951910978</c:v>
                </c:pt>
                <c:pt idx="155">
                  <c:v>0.00450540430183261</c:v>
                </c:pt>
                <c:pt idx="156">
                  <c:v>0.00464986918311413</c:v>
                </c:pt>
                <c:pt idx="157">
                  <c:v>0.00441597869221801</c:v>
                </c:pt>
                <c:pt idx="158">
                  <c:v>0.00443732965887387</c:v>
                </c:pt>
                <c:pt idx="159">
                  <c:v>0.00440466565867387</c:v>
                </c:pt>
                <c:pt idx="160">
                  <c:v>0.00417925814471437</c:v>
                </c:pt>
                <c:pt idx="161">
                  <c:v>0.00426237579486662</c:v>
                </c:pt>
                <c:pt idx="162">
                  <c:v>0.0044378874003397</c:v>
                </c:pt>
                <c:pt idx="163">
                  <c:v>0.00431289703021707</c:v>
                </c:pt>
                <c:pt idx="164">
                  <c:v>0.00428046778284158</c:v>
                </c:pt>
                <c:pt idx="165">
                  <c:v>0.00412498077113441</c:v>
                </c:pt>
                <c:pt idx="166">
                  <c:v>0.00413885468010416</c:v>
                </c:pt>
                <c:pt idx="167">
                  <c:v>0.00414410232186456</c:v>
                </c:pt>
                <c:pt idx="168">
                  <c:v>0.00420188625121105</c:v>
                </c:pt>
                <c:pt idx="169">
                  <c:v>0.00405451317568728</c:v>
                </c:pt>
                <c:pt idx="170">
                  <c:v>0.00389189076130885</c:v>
                </c:pt>
                <c:pt idx="171">
                  <c:v>0.00365264600609679</c:v>
                </c:pt>
                <c:pt idx="172">
                  <c:v>0.00360526227987548</c:v>
                </c:pt>
                <c:pt idx="173">
                  <c:v>0.00348889862683619</c:v>
                </c:pt>
                <c:pt idx="174">
                  <c:v>0.00334962667715814</c:v>
                </c:pt>
                <c:pt idx="175">
                  <c:v>0.0033950348837637</c:v>
                </c:pt>
                <c:pt idx="176">
                  <c:v>0.00334880692711762</c:v>
                </c:pt>
                <c:pt idx="177">
                  <c:v>0.00298841866941675</c:v>
                </c:pt>
                <c:pt idx="178">
                  <c:v>0.00294988936897976</c:v>
                </c:pt>
                <c:pt idx="179">
                  <c:v>0.00290370423805699</c:v>
                </c:pt>
                <c:pt idx="180">
                  <c:v>0.00300308350553177</c:v>
                </c:pt>
                <c:pt idx="181">
                  <c:v>0.00313308968369461</c:v>
                </c:pt>
                <c:pt idx="182">
                  <c:v>0.00295666218749953</c:v>
                </c:pt>
                <c:pt idx="183">
                  <c:v>0.00288645273166261</c:v>
                </c:pt>
                <c:pt idx="184">
                  <c:v>0.00271681610788069</c:v>
                </c:pt>
                <c:pt idx="185">
                  <c:v>0.00263198799729736</c:v>
                </c:pt>
                <c:pt idx="186">
                  <c:v>0.00264675303575463</c:v>
                </c:pt>
                <c:pt idx="187">
                  <c:v>0.00263092001590242</c:v>
                </c:pt>
                <c:pt idx="188">
                  <c:v>0.00243922458754085</c:v>
                </c:pt>
                <c:pt idx="189">
                  <c:v>0.00240032732948092</c:v>
                </c:pt>
                <c:pt idx="190">
                  <c:v>0.00213198625713698</c:v>
                </c:pt>
                <c:pt idx="191">
                  <c:v>0.00223050135819443</c:v>
                </c:pt>
                <c:pt idx="192">
                  <c:v>0.00233663967392008</c:v>
                </c:pt>
                <c:pt idx="193">
                  <c:v>0.00234349551235531</c:v>
                </c:pt>
                <c:pt idx="194">
                  <c:v>0.00245718077347337</c:v>
                </c:pt>
                <c:pt idx="195">
                  <c:v>0.00272315327201985</c:v>
                </c:pt>
                <c:pt idx="196">
                  <c:v>0.00270652615117294</c:v>
                </c:pt>
                <c:pt idx="197">
                  <c:v>0.00292633860139584</c:v>
                </c:pt>
                <c:pt idx="198">
                  <c:v>0.00287237416286194</c:v>
                </c:pt>
                <c:pt idx="199">
                  <c:v>0.00295554598819609</c:v>
                </c:pt>
                <c:pt idx="200">
                  <c:v>0.00300060325971772</c:v>
                </c:pt>
                <c:pt idx="201">
                  <c:v>0.00299996261090222</c:v>
                </c:pt>
                <c:pt idx="202">
                  <c:v>0.00326580610448</c:v>
                </c:pt>
                <c:pt idx="203">
                  <c:v>0.00330321117674555</c:v>
                </c:pt>
                <c:pt idx="204">
                  <c:v>0.00325689611281079</c:v>
                </c:pt>
                <c:pt idx="205">
                  <c:v>0.00347688146893426</c:v>
                </c:pt>
                <c:pt idx="206">
                  <c:v>0.00359028772077522</c:v>
                </c:pt>
                <c:pt idx="207">
                  <c:v>0.00380995514748233</c:v>
                </c:pt>
                <c:pt idx="208">
                  <c:v>0.00412073569078198</c:v>
                </c:pt>
                <c:pt idx="209">
                  <c:v>0.00445416658635391</c:v>
                </c:pt>
                <c:pt idx="210">
                  <c:v>0.00448320697621702</c:v>
                </c:pt>
                <c:pt idx="211">
                  <c:v>0.00444371301223721</c:v>
                </c:pt>
                <c:pt idx="212">
                  <c:v>0.00470798686628623</c:v>
                </c:pt>
                <c:pt idx="213">
                  <c:v>0.00494954863375819</c:v>
                </c:pt>
                <c:pt idx="214">
                  <c:v>0.0051610804774012</c:v>
                </c:pt>
                <c:pt idx="215">
                  <c:v>0.00537252834792996</c:v>
                </c:pt>
                <c:pt idx="216">
                  <c:v>0.00558393041848915</c:v>
                </c:pt>
                <c:pt idx="217">
                  <c:v>0.00587930770261207</c:v>
                </c:pt>
                <c:pt idx="218">
                  <c:v>0.00590155411852791</c:v>
                </c:pt>
                <c:pt idx="219">
                  <c:v>0.00677330403596436</c:v>
                </c:pt>
                <c:pt idx="220">
                  <c:v>0.00731878087289271</c:v>
                </c:pt>
                <c:pt idx="221">
                  <c:v>0.00771249168241839</c:v>
                </c:pt>
                <c:pt idx="222">
                  <c:v>0.00799995032985487</c:v>
                </c:pt>
                <c:pt idx="223">
                  <c:v>0.00865128512939329</c:v>
                </c:pt>
                <c:pt idx="224">
                  <c:v>0.00918119645882728</c:v>
                </c:pt>
                <c:pt idx="225">
                  <c:v>0.00999881236801807</c:v>
                </c:pt>
                <c:pt idx="226">
                  <c:v>0.0106033099941947</c:v>
                </c:pt>
                <c:pt idx="227">
                  <c:v>0.0117152988848132</c:v>
                </c:pt>
                <c:pt idx="228">
                  <c:v>0.0122442220596671</c:v>
                </c:pt>
                <c:pt idx="229">
                  <c:v>0.0132736622117367</c:v>
                </c:pt>
                <c:pt idx="230">
                  <c:v>0.0142877937072438</c:v>
                </c:pt>
                <c:pt idx="231">
                  <c:v>0.015544174615859</c:v>
                </c:pt>
                <c:pt idx="232">
                  <c:v>0.0166867453472068</c:v>
                </c:pt>
                <c:pt idx="233">
                  <c:v>0.0179578611355238</c:v>
                </c:pt>
                <c:pt idx="234">
                  <c:v>0.019327206725419</c:v>
                </c:pt>
                <c:pt idx="235">
                  <c:v>0.020711479530559</c:v>
                </c:pt>
                <c:pt idx="236">
                  <c:v>0.0220122380560104</c:v>
                </c:pt>
                <c:pt idx="237">
                  <c:v>0.0236312100690812</c:v>
                </c:pt>
                <c:pt idx="238">
                  <c:v>0.0251302169006326</c:v>
                </c:pt>
                <c:pt idx="239">
                  <c:v>0.0266216300326302</c:v>
                </c:pt>
                <c:pt idx="240">
                  <c:v>0.0284840251957718</c:v>
                </c:pt>
                <c:pt idx="241">
                  <c:v>0.0301876207783839</c:v>
                </c:pt>
                <c:pt idx="242">
                  <c:v>0.0324970703559755</c:v>
                </c:pt>
                <c:pt idx="243">
                  <c:v>0.0344736889183608</c:v>
                </c:pt>
                <c:pt idx="244">
                  <c:v>0.0370485260261339</c:v>
                </c:pt>
                <c:pt idx="245">
                  <c:v>0.0395477112537036</c:v>
                </c:pt>
                <c:pt idx="246">
                  <c:v>0.042327122659888</c:v>
                </c:pt>
                <c:pt idx="247">
                  <c:v>0.0452420036996539</c:v>
                </c:pt>
                <c:pt idx="248">
                  <c:v>0.0488669378959823</c:v>
                </c:pt>
                <c:pt idx="249">
                  <c:v>0.0523628643095585</c:v>
                </c:pt>
                <c:pt idx="250">
                  <c:v>0.056062920797098</c:v>
                </c:pt>
                <c:pt idx="251">
                  <c:v>0.0593008655527603</c:v>
                </c:pt>
                <c:pt idx="252">
                  <c:v>0.0633334310354424</c:v>
                </c:pt>
                <c:pt idx="253">
                  <c:v>0.0675374517578617</c:v>
                </c:pt>
                <c:pt idx="254">
                  <c:v>0.0719524517814345</c:v>
                </c:pt>
                <c:pt idx="255">
                  <c:v>0.0764272958668657</c:v>
                </c:pt>
                <c:pt idx="256">
                  <c:v>0.0811321785279594</c:v>
                </c:pt>
                <c:pt idx="257">
                  <c:v>0.0861054700360296</c:v>
                </c:pt>
                <c:pt idx="258">
                  <c:v>0.0916596927464059</c:v>
                </c:pt>
                <c:pt idx="259">
                  <c:v>0.0972514868072731</c:v>
                </c:pt>
                <c:pt idx="260">
                  <c:v>0.104032743616599</c:v>
                </c:pt>
                <c:pt idx="261">
                  <c:v>0.110729341965587</c:v>
                </c:pt>
                <c:pt idx="262">
                  <c:v>0.117709700392616</c:v>
                </c:pt>
                <c:pt idx="263">
                  <c:v>0.125517828955898</c:v>
                </c:pt>
                <c:pt idx="264">
                  <c:v>0.133620436859024</c:v>
                </c:pt>
                <c:pt idx="265">
                  <c:v>0.142577041052582</c:v>
                </c:pt>
                <c:pt idx="266">
                  <c:v>0.151457549965675</c:v>
                </c:pt>
                <c:pt idx="267">
                  <c:v>0.160277091707741</c:v>
                </c:pt>
                <c:pt idx="268">
                  <c:v>0.170336268665093</c:v>
                </c:pt>
                <c:pt idx="269">
                  <c:v>0.180206757453818</c:v>
                </c:pt>
                <c:pt idx="270">
                  <c:v>0.190152428116769</c:v>
                </c:pt>
                <c:pt idx="271">
                  <c:v>0.20072517558693</c:v>
                </c:pt>
                <c:pt idx="272">
                  <c:v>0.211484197305112</c:v>
                </c:pt>
                <c:pt idx="273">
                  <c:v>0.222775149538826</c:v>
                </c:pt>
                <c:pt idx="274">
                  <c:v>0.234021085938276</c:v>
                </c:pt>
                <c:pt idx="275">
                  <c:v>0.246099039378162</c:v>
                </c:pt>
                <c:pt idx="276">
                  <c:v>0.258260532732484</c:v>
                </c:pt>
                <c:pt idx="277">
                  <c:v>0.270679583911609</c:v>
                </c:pt>
                <c:pt idx="278">
                  <c:v>0.283745651334591</c:v>
                </c:pt>
                <c:pt idx="279">
                  <c:v>0.297015264890194</c:v>
                </c:pt>
                <c:pt idx="280">
                  <c:v>0.310687933480934</c:v>
                </c:pt>
                <c:pt idx="281">
                  <c:v>0.324141600889017</c:v>
                </c:pt>
                <c:pt idx="282">
                  <c:v>0.338576442074237</c:v>
                </c:pt>
                <c:pt idx="283">
                  <c:v>0.352972017716198</c:v>
                </c:pt>
                <c:pt idx="284">
                  <c:v>0.367457677394609</c:v>
                </c:pt>
                <c:pt idx="285">
                  <c:v>0.382440616668029</c:v>
                </c:pt>
                <c:pt idx="286">
                  <c:v>0.396530164583427</c:v>
                </c:pt>
                <c:pt idx="287">
                  <c:v>0.410379903685529</c:v>
                </c:pt>
                <c:pt idx="288">
                  <c:v>0.425798928311435</c:v>
                </c:pt>
                <c:pt idx="289">
                  <c:v>0.441359517665205</c:v>
                </c:pt>
                <c:pt idx="290">
                  <c:v>0.456461471575081</c:v>
                </c:pt>
                <c:pt idx="291">
                  <c:v>0.471419774864797</c:v>
                </c:pt>
                <c:pt idx="292">
                  <c:v>0.486181943772632</c:v>
                </c:pt>
                <c:pt idx="293">
                  <c:v>0.50153381449374</c:v>
                </c:pt>
                <c:pt idx="294">
                  <c:v>0.517134845725838</c:v>
                </c:pt>
                <c:pt idx="295">
                  <c:v>0.532086230476825</c:v>
                </c:pt>
                <c:pt idx="296">
                  <c:v>0.54850664773335</c:v>
                </c:pt>
                <c:pt idx="297">
                  <c:v>0.562942277018232</c:v>
                </c:pt>
                <c:pt idx="298">
                  <c:v>0.577552482533065</c:v>
                </c:pt>
                <c:pt idx="299">
                  <c:v>0.592884233518125</c:v>
                </c:pt>
                <c:pt idx="300">
                  <c:v>0.607438293180221</c:v>
                </c:pt>
                <c:pt idx="301">
                  <c:v>0.622163169733082</c:v>
                </c:pt>
                <c:pt idx="302">
                  <c:v>0.635981652325542</c:v>
                </c:pt>
                <c:pt idx="303">
                  <c:v>0.650536508024637</c:v>
                </c:pt>
                <c:pt idx="304">
                  <c:v>0.66485887646807</c:v>
                </c:pt>
                <c:pt idx="305">
                  <c:v>0.678787511378633</c:v>
                </c:pt>
                <c:pt idx="306">
                  <c:v>0.693241238293037</c:v>
                </c:pt>
                <c:pt idx="307">
                  <c:v>0.705982550190526</c:v>
                </c:pt>
                <c:pt idx="308">
                  <c:v>0.718877276974288</c:v>
                </c:pt>
                <c:pt idx="309">
                  <c:v>0.731728790565083</c:v>
                </c:pt>
                <c:pt idx="310">
                  <c:v>0.744449758246515</c:v>
                </c:pt>
                <c:pt idx="311">
                  <c:v>0.756671235876853</c:v>
                </c:pt>
                <c:pt idx="312">
                  <c:v>0.766640513963597</c:v>
                </c:pt>
                <c:pt idx="313">
                  <c:v>0.777376181684976</c:v>
                </c:pt>
                <c:pt idx="314">
                  <c:v>0.786894607732212</c:v>
                </c:pt>
                <c:pt idx="315">
                  <c:v>0.796433638014911</c:v>
                </c:pt>
                <c:pt idx="316">
                  <c:v>0.806895480173776</c:v>
                </c:pt>
                <c:pt idx="317">
                  <c:v>0.817248901089871</c:v>
                </c:pt>
                <c:pt idx="318">
                  <c:v>0.826985959795467</c:v>
                </c:pt>
                <c:pt idx="319">
                  <c:v>0.836530477067359</c:v>
                </c:pt>
                <c:pt idx="320">
                  <c:v>0.843891605396039</c:v>
                </c:pt>
                <c:pt idx="321">
                  <c:v>0.85327216345624</c:v>
                </c:pt>
                <c:pt idx="322">
                  <c:v>0.863110662410776</c:v>
                </c:pt>
                <c:pt idx="323">
                  <c:v>0.870829815497697</c:v>
                </c:pt>
                <c:pt idx="324">
                  <c:v>0.877640730860984</c:v>
                </c:pt>
                <c:pt idx="325">
                  <c:v>0.884368495074164</c:v>
                </c:pt>
                <c:pt idx="326">
                  <c:v>0.889907500673924</c:v>
                </c:pt>
                <c:pt idx="327">
                  <c:v>0.895510693458115</c:v>
                </c:pt>
                <c:pt idx="328">
                  <c:v>0.899509943672866</c:v>
                </c:pt>
                <c:pt idx="329">
                  <c:v>0.906415965552685</c:v>
                </c:pt>
                <c:pt idx="330">
                  <c:v>0.910629778633451</c:v>
                </c:pt>
                <c:pt idx="331">
                  <c:v>0.915299858231028</c:v>
                </c:pt>
                <c:pt idx="332">
                  <c:v>0.92000379596248</c:v>
                </c:pt>
                <c:pt idx="333">
                  <c:v>0.925167742749432</c:v>
                </c:pt>
                <c:pt idx="334">
                  <c:v>0.92937610545782</c:v>
                </c:pt>
                <c:pt idx="335">
                  <c:v>0.934040678062383</c:v>
                </c:pt>
                <c:pt idx="336">
                  <c:v>0.937736423635239</c:v>
                </c:pt>
                <c:pt idx="337">
                  <c:v>0.941930113232047</c:v>
                </c:pt>
                <c:pt idx="338">
                  <c:v>0.945585416816183</c:v>
                </c:pt>
                <c:pt idx="339">
                  <c:v>0.949369886510511</c:v>
                </c:pt>
                <c:pt idx="340">
                  <c:v>0.951716209142584</c:v>
                </c:pt>
                <c:pt idx="341">
                  <c:v>0.955649660727313</c:v>
                </c:pt>
                <c:pt idx="342">
                  <c:v>0.957965605381337</c:v>
                </c:pt>
                <c:pt idx="343">
                  <c:v>0.960639524169026</c:v>
                </c:pt>
                <c:pt idx="344">
                  <c:v>0.963586824055898</c:v>
                </c:pt>
                <c:pt idx="345">
                  <c:v>0.967035932953062</c:v>
                </c:pt>
                <c:pt idx="346">
                  <c:v>0.970426988017544</c:v>
                </c:pt>
                <c:pt idx="347">
                  <c:v>0.97290709126677</c:v>
                </c:pt>
                <c:pt idx="348">
                  <c:v>0.975509233576037</c:v>
                </c:pt>
                <c:pt idx="349">
                  <c:v>0.977786125492474</c:v>
                </c:pt>
                <c:pt idx="350">
                  <c:v>0.978787284661525</c:v>
                </c:pt>
                <c:pt idx="351">
                  <c:v>0.980905595079233</c:v>
                </c:pt>
                <c:pt idx="352">
                  <c:v>0.982560563710168</c:v>
                </c:pt>
                <c:pt idx="353">
                  <c:v>0.982895767604043</c:v>
                </c:pt>
                <c:pt idx="354">
                  <c:v>0.984289447237505</c:v>
                </c:pt>
                <c:pt idx="355">
                  <c:v>0.985128443382599</c:v>
                </c:pt>
                <c:pt idx="356">
                  <c:v>0.985800628733046</c:v>
                </c:pt>
                <c:pt idx="357">
                  <c:v>0.987046409075885</c:v>
                </c:pt>
                <c:pt idx="358">
                  <c:v>0.988368603288082</c:v>
                </c:pt>
                <c:pt idx="359">
                  <c:v>0.989816115165519</c:v>
                </c:pt>
                <c:pt idx="360">
                  <c:v>0.990469741997375</c:v>
                </c:pt>
                <c:pt idx="361">
                  <c:v>0.991648348434669</c:v>
                </c:pt>
                <c:pt idx="362">
                  <c:v>0.993146692695286</c:v>
                </c:pt>
                <c:pt idx="363">
                  <c:v>0.99330288959677</c:v>
                </c:pt>
                <c:pt idx="364">
                  <c:v>0.994794545776943</c:v>
                </c:pt>
                <c:pt idx="365">
                  <c:v>0.995715830975887</c:v>
                </c:pt>
                <c:pt idx="366">
                  <c:v>0.995315788462457</c:v>
                </c:pt>
                <c:pt idx="367">
                  <c:v>0.996884334763683</c:v>
                </c:pt>
                <c:pt idx="368">
                  <c:v>0.996808722101994</c:v>
                </c:pt>
                <c:pt idx="369">
                  <c:v>0.998606339276283</c:v>
                </c:pt>
                <c:pt idx="370">
                  <c:v>0.999132586868271</c:v>
                </c:pt>
                <c:pt idx="371">
                  <c:v>0.999288952579219</c:v>
                </c:pt>
                <c:pt idx="372">
                  <c:v>1.0</c:v>
                </c:pt>
                <c:pt idx="373">
                  <c:v>0.998714948084166</c:v>
                </c:pt>
                <c:pt idx="374">
                  <c:v>0.998564961934096</c:v>
                </c:pt>
                <c:pt idx="375">
                  <c:v>0.999931730895286</c:v>
                </c:pt>
                <c:pt idx="376">
                  <c:v>0.998020858317114</c:v>
                </c:pt>
                <c:pt idx="377">
                  <c:v>0.998409520001345</c:v>
                </c:pt>
                <c:pt idx="378">
                  <c:v>0.997162759345546</c:v>
                </c:pt>
                <c:pt idx="379">
                  <c:v>0.995280856543047</c:v>
                </c:pt>
                <c:pt idx="380">
                  <c:v>0.994586819268594</c:v>
                </c:pt>
                <c:pt idx="381">
                  <c:v>0.992450699303578</c:v>
                </c:pt>
                <c:pt idx="382">
                  <c:v>0.993038115195201</c:v>
                </c:pt>
                <c:pt idx="383">
                  <c:v>0.99283203437383</c:v>
                </c:pt>
                <c:pt idx="384">
                  <c:v>0.991091984389432</c:v>
                </c:pt>
                <c:pt idx="385">
                  <c:v>0.990734065264008</c:v>
                </c:pt>
                <c:pt idx="386">
                  <c:v>0.989188506316816</c:v>
                </c:pt>
                <c:pt idx="387">
                  <c:v>0.988077837252178</c:v>
                </c:pt>
                <c:pt idx="388">
                  <c:v>0.987707464418501</c:v>
                </c:pt>
                <c:pt idx="389">
                  <c:v>0.986665503715271</c:v>
                </c:pt>
                <c:pt idx="390">
                  <c:v>0.985894210274031</c:v>
                </c:pt>
                <c:pt idx="391">
                  <c:v>0.98461884268798</c:v>
                </c:pt>
                <c:pt idx="392">
                  <c:v>0.982328760680163</c:v>
                </c:pt>
                <c:pt idx="393">
                  <c:v>0.979892354902268</c:v>
                </c:pt>
                <c:pt idx="394">
                  <c:v>0.977485947699296</c:v>
                </c:pt>
                <c:pt idx="395">
                  <c:v>0.975768329367427</c:v>
                </c:pt>
                <c:pt idx="396">
                  <c:v>0.973210839320578</c:v>
                </c:pt>
                <c:pt idx="397">
                  <c:v>0.971699101055525</c:v>
                </c:pt>
                <c:pt idx="398">
                  <c:v>0.969346447320515</c:v>
                </c:pt>
                <c:pt idx="399">
                  <c:v>0.96748240814939</c:v>
                </c:pt>
                <c:pt idx="400">
                  <c:v>0.963992054895324</c:v>
                </c:pt>
                <c:pt idx="401">
                  <c:v>0.961060947594549</c:v>
                </c:pt>
                <c:pt idx="402">
                  <c:v>0.959116050838146</c:v>
                </c:pt>
                <c:pt idx="403">
                  <c:v>0.957186478213154</c:v>
                </c:pt>
                <c:pt idx="404">
                  <c:v>0.955005009389698</c:v>
                </c:pt>
                <c:pt idx="405">
                  <c:v>0.952541115788886</c:v>
                </c:pt>
                <c:pt idx="406">
                  <c:v>0.949603943107187</c:v>
                </c:pt>
                <c:pt idx="407">
                  <c:v>0.946437787567698</c:v>
                </c:pt>
                <c:pt idx="408">
                  <c:v>0.943495389075706</c:v>
                </c:pt>
                <c:pt idx="409">
                  <c:v>0.941064524451324</c:v>
                </c:pt>
                <c:pt idx="410">
                  <c:v>0.938717655573851</c:v>
                </c:pt>
                <c:pt idx="411">
                  <c:v>0.937368193707328</c:v>
                </c:pt>
                <c:pt idx="412">
                  <c:v>0.933993050166984</c:v>
                </c:pt>
                <c:pt idx="413">
                  <c:v>0.931907739558814</c:v>
                </c:pt>
                <c:pt idx="414">
                  <c:v>0.929242400896638</c:v>
                </c:pt>
                <c:pt idx="415">
                  <c:v>0.925779474152477</c:v>
                </c:pt>
                <c:pt idx="416">
                  <c:v>0.924623122155794</c:v>
                </c:pt>
                <c:pt idx="417">
                  <c:v>0.921159655506037</c:v>
                </c:pt>
                <c:pt idx="418">
                  <c:v>0.918780666457149</c:v>
                </c:pt>
                <c:pt idx="419">
                  <c:v>0.917648335939249</c:v>
                </c:pt>
                <c:pt idx="420">
                  <c:v>0.914947055477811</c:v>
                </c:pt>
                <c:pt idx="421">
                  <c:v>0.913590057941389</c:v>
                </c:pt>
                <c:pt idx="422">
                  <c:v>0.910243874441696</c:v>
                </c:pt>
                <c:pt idx="423">
                  <c:v>0.90829575384801</c:v>
                </c:pt>
                <c:pt idx="424">
                  <c:v>0.907730980306951</c:v>
                </c:pt>
                <c:pt idx="425">
                  <c:v>0.905349971854217</c:v>
                </c:pt>
                <c:pt idx="426">
                  <c:v>0.904621830346851</c:v>
                </c:pt>
                <c:pt idx="427">
                  <c:v>0.902906804843855</c:v>
                </c:pt>
                <c:pt idx="428">
                  <c:v>0.900135603547431</c:v>
                </c:pt>
                <c:pt idx="429">
                  <c:v>0.897126387072599</c:v>
                </c:pt>
                <c:pt idx="430">
                  <c:v>0.894796189094144</c:v>
                </c:pt>
                <c:pt idx="431">
                  <c:v>0.893650888454132</c:v>
                </c:pt>
                <c:pt idx="432">
                  <c:v>0.89181604469361</c:v>
                </c:pt>
                <c:pt idx="433">
                  <c:v>0.88902387648334</c:v>
                </c:pt>
                <c:pt idx="434">
                  <c:v>0.886265020932943</c:v>
                </c:pt>
                <c:pt idx="435">
                  <c:v>0.884807458538131</c:v>
                </c:pt>
                <c:pt idx="436">
                  <c:v>0.882506749401881</c:v>
                </c:pt>
                <c:pt idx="437">
                  <c:v>0.880444096347026</c:v>
                </c:pt>
                <c:pt idx="438">
                  <c:v>0.878816990626736</c:v>
                </c:pt>
                <c:pt idx="439">
                  <c:v>0.876898166771033</c:v>
                </c:pt>
                <c:pt idx="440">
                  <c:v>0.874159475542481</c:v>
                </c:pt>
                <c:pt idx="441">
                  <c:v>0.871970350306804</c:v>
                </c:pt>
                <c:pt idx="442">
                  <c:v>0.870800307844883</c:v>
                </c:pt>
                <c:pt idx="443">
                  <c:v>0.868617826729733</c:v>
                </c:pt>
                <c:pt idx="444">
                  <c:v>0.865929222032714</c:v>
                </c:pt>
                <c:pt idx="445">
                  <c:v>0.86438293616826</c:v>
                </c:pt>
                <c:pt idx="446">
                  <c:v>0.861970160651615</c:v>
                </c:pt>
                <c:pt idx="447">
                  <c:v>0.859733640354496</c:v>
                </c:pt>
                <c:pt idx="448">
                  <c:v>0.858754132507211</c:v>
                </c:pt>
                <c:pt idx="449">
                  <c:v>0.858013146661578</c:v>
                </c:pt>
                <c:pt idx="450">
                  <c:v>0.856712160471848</c:v>
                </c:pt>
                <c:pt idx="451">
                  <c:v>0.853231481115552</c:v>
                </c:pt>
                <c:pt idx="452">
                  <c:v>0.850973691408124</c:v>
                </c:pt>
                <c:pt idx="453">
                  <c:v>0.849658918800784</c:v>
                </c:pt>
                <c:pt idx="454">
                  <c:v>0.847188283908723</c:v>
                </c:pt>
                <c:pt idx="455">
                  <c:v>0.845286131721448</c:v>
                </c:pt>
                <c:pt idx="456">
                  <c:v>0.844028023910972</c:v>
                </c:pt>
                <c:pt idx="457">
                  <c:v>0.841348526049722</c:v>
                </c:pt>
                <c:pt idx="458">
                  <c:v>0.838372010872378</c:v>
                </c:pt>
                <c:pt idx="459">
                  <c:v>0.836262477431684</c:v>
                </c:pt>
                <c:pt idx="460">
                  <c:v>0.83444421117068</c:v>
                </c:pt>
                <c:pt idx="461">
                  <c:v>0.83261597724843</c:v>
                </c:pt>
                <c:pt idx="462">
                  <c:v>0.830212178384659</c:v>
                </c:pt>
                <c:pt idx="463">
                  <c:v>0.827061411319174</c:v>
                </c:pt>
                <c:pt idx="464">
                  <c:v>0.823579510375191</c:v>
                </c:pt>
                <c:pt idx="465">
                  <c:v>0.819779445295324</c:v>
                </c:pt>
                <c:pt idx="466">
                  <c:v>0.816524138962475</c:v>
                </c:pt>
                <c:pt idx="467">
                  <c:v>0.813875474164509</c:v>
                </c:pt>
                <c:pt idx="468">
                  <c:v>0.810363721953814</c:v>
                </c:pt>
                <c:pt idx="469">
                  <c:v>0.807665279433641</c:v>
                </c:pt>
                <c:pt idx="470">
                  <c:v>0.804978987377812</c:v>
                </c:pt>
                <c:pt idx="471">
                  <c:v>0.801143843421527</c:v>
                </c:pt>
                <c:pt idx="472">
                  <c:v>0.798753365378625</c:v>
                </c:pt>
                <c:pt idx="473">
                  <c:v>0.7964122128784</c:v>
                </c:pt>
                <c:pt idx="474">
                  <c:v>0.794077026487714</c:v>
                </c:pt>
                <c:pt idx="475">
                  <c:v>0.791381356488696</c:v>
                </c:pt>
                <c:pt idx="476">
                  <c:v>0.787506789606303</c:v>
                </c:pt>
                <c:pt idx="477">
                  <c:v>0.784278419156887</c:v>
                </c:pt>
                <c:pt idx="478">
                  <c:v>0.780554464452254</c:v>
                </c:pt>
                <c:pt idx="479">
                  <c:v>0.777462796331252</c:v>
                </c:pt>
                <c:pt idx="480">
                  <c:v>0.773782825814038</c:v>
                </c:pt>
                <c:pt idx="481">
                  <c:v>0.770078262379766</c:v>
                </c:pt>
                <c:pt idx="482">
                  <c:v>0.765960238167115</c:v>
                </c:pt>
                <c:pt idx="483">
                  <c:v>0.761351712806535</c:v>
                </c:pt>
                <c:pt idx="484">
                  <c:v>0.756796666053136</c:v>
                </c:pt>
                <c:pt idx="485">
                  <c:v>0.752984314850084</c:v>
                </c:pt>
                <c:pt idx="486">
                  <c:v>0.748512487125541</c:v>
                </c:pt>
                <c:pt idx="487">
                  <c:v>0.744434199988858</c:v>
                </c:pt>
                <c:pt idx="488">
                  <c:v>0.739907359972443</c:v>
                </c:pt>
                <c:pt idx="489">
                  <c:v>0.735605834506315</c:v>
                </c:pt>
                <c:pt idx="490">
                  <c:v>0.730989659270931</c:v>
                </c:pt>
                <c:pt idx="491">
                  <c:v>0.72822776508908</c:v>
                </c:pt>
                <c:pt idx="492">
                  <c:v>0.724500034986637</c:v>
                </c:pt>
                <c:pt idx="493">
                  <c:v>0.721068578600343</c:v>
                </c:pt>
                <c:pt idx="494">
                  <c:v>0.718224432348292</c:v>
                </c:pt>
                <c:pt idx="495">
                  <c:v>0.714716291848681</c:v>
                </c:pt>
                <c:pt idx="496">
                  <c:v>0.709980382406575</c:v>
                </c:pt>
                <c:pt idx="497">
                  <c:v>0.704708589927393</c:v>
                </c:pt>
                <c:pt idx="498">
                  <c:v>0.700515239845977</c:v>
                </c:pt>
                <c:pt idx="499">
                  <c:v>0.696198767922571</c:v>
                </c:pt>
                <c:pt idx="500">
                  <c:v>0.690971047344718</c:v>
                </c:pt>
                <c:pt idx="501">
                  <c:v>0.687001654810923</c:v>
                </c:pt>
                <c:pt idx="502">
                  <c:v>0.682337073357338</c:v>
                </c:pt>
                <c:pt idx="503">
                  <c:v>0.677062235843595</c:v>
                </c:pt>
                <c:pt idx="504">
                  <c:v>0.673223840046304</c:v>
                </c:pt>
                <c:pt idx="505">
                  <c:v>0.669193932062179</c:v>
                </c:pt>
                <c:pt idx="506">
                  <c:v>0.665389735614503</c:v>
                </c:pt>
                <c:pt idx="507">
                  <c:v>0.660396824964646</c:v>
                </c:pt>
                <c:pt idx="508">
                  <c:v>0.656648424546398</c:v>
                </c:pt>
                <c:pt idx="509">
                  <c:v>0.652861939144941</c:v>
                </c:pt>
                <c:pt idx="510">
                  <c:v>0.648095413286012</c:v>
                </c:pt>
                <c:pt idx="511">
                  <c:v>0.643792705528845</c:v>
                </c:pt>
                <c:pt idx="512">
                  <c:v>0.639172594876127</c:v>
                </c:pt>
                <c:pt idx="513">
                  <c:v>0.634590592151202</c:v>
                </c:pt>
                <c:pt idx="514">
                  <c:v>0.630633672573892</c:v>
                </c:pt>
                <c:pt idx="515">
                  <c:v>0.626771619150836</c:v>
                </c:pt>
                <c:pt idx="516">
                  <c:v>0.623432527433148</c:v>
                </c:pt>
                <c:pt idx="517">
                  <c:v>0.619243044831342</c:v>
                </c:pt>
                <c:pt idx="518">
                  <c:v>0.614635376050387</c:v>
                </c:pt>
                <c:pt idx="519">
                  <c:v>0.610482809425872</c:v>
                </c:pt>
                <c:pt idx="520">
                  <c:v>0.605720383821721</c:v>
                </c:pt>
                <c:pt idx="521">
                  <c:v>0.601882388104661</c:v>
                </c:pt>
                <c:pt idx="522">
                  <c:v>0.597660351906535</c:v>
                </c:pt>
                <c:pt idx="523">
                  <c:v>0.593568869770427</c:v>
                </c:pt>
                <c:pt idx="524">
                  <c:v>0.589105561373548</c:v>
                </c:pt>
                <c:pt idx="525">
                  <c:v>0.584625682061862</c:v>
                </c:pt>
                <c:pt idx="526">
                  <c:v>0.580125132724702</c:v>
                </c:pt>
                <c:pt idx="527">
                  <c:v>0.575321324593888</c:v>
                </c:pt>
                <c:pt idx="528">
                  <c:v>0.571416758692238</c:v>
                </c:pt>
                <c:pt idx="529">
                  <c:v>0.567700917929716</c:v>
                </c:pt>
                <c:pt idx="530">
                  <c:v>0.56329596565377</c:v>
                </c:pt>
                <c:pt idx="531">
                  <c:v>0.558936641432213</c:v>
                </c:pt>
                <c:pt idx="532">
                  <c:v>0.554635679047031</c:v>
                </c:pt>
                <c:pt idx="533">
                  <c:v>0.550694762722924</c:v>
                </c:pt>
                <c:pt idx="534">
                  <c:v>0.54558479670841</c:v>
                </c:pt>
                <c:pt idx="535">
                  <c:v>0.541920945776239</c:v>
                </c:pt>
                <c:pt idx="536">
                  <c:v>0.53864020513467</c:v>
                </c:pt>
                <c:pt idx="537">
                  <c:v>0.533920041994237</c:v>
                </c:pt>
                <c:pt idx="538">
                  <c:v>0.529192000789065</c:v>
                </c:pt>
                <c:pt idx="539">
                  <c:v>0.524711452879439</c:v>
                </c:pt>
                <c:pt idx="540">
                  <c:v>0.520019278643921</c:v>
                </c:pt>
                <c:pt idx="541">
                  <c:v>0.515449723756737</c:v>
                </c:pt>
                <c:pt idx="542">
                  <c:v>0.510647936405719</c:v>
                </c:pt>
                <c:pt idx="543">
                  <c:v>0.50729026243066</c:v>
                </c:pt>
                <c:pt idx="544">
                  <c:v>0.502580618382158</c:v>
                </c:pt>
                <c:pt idx="545">
                  <c:v>0.498273466259445</c:v>
                </c:pt>
                <c:pt idx="546">
                  <c:v>0.49465716335766</c:v>
                </c:pt>
                <c:pt idx="547">
                  <c:v>0.491433560692181</c:v>
                </c:pt>
                <c:pt idx="548">
                  <c:v>0.488055573407305</c:v>
                </c:pt>
                <c:pt idx="549">
                  <c:v>0.484801760316854</c:v>
                </c:pt>
                <c:pt idx="550">
                  <c:v>0.481532841875068</c:v>
                </c:pt>
                <c:pt idx="551">
                  <c:v>0.479127714231414</c:v>
                </c:pt>
                <c:pt idx="552">
                  <c:v>0.475798925871837</c:v>
                </c:pt>
                <c:pt idx="553">
                  <c:v>0.472208453495717</c:v>
                </c:pt>
                <c:pt idx="554">
                  <c:v>0.468552813969823</c:v>
                </c:pt>
                <c:pt idx="555">
                  <c:v>0.465698538890131</c:v>
                </c:pt>
                <c:pt idx="556">
                  <c:v>0.462064505603262</c:v>
                </c:pt>
                <c:pt idx="557">
                  <c:v>0.457929273002771</c:v>
                </c:pt>
                <c:pt idx="558">
                  <c:v>0.454699324691265</c:v>
                </c:pt>
                <c:pt idx="559">
                  <c:v>0.451773833143467</c:v>
                </c:pt>
                <c:pt idx="560">
                  <c:v>0.447364378264428</c:v>
                </c:pt>
                <c:pt idx="561">
                  <c:v>0.444400578294588</c:v>
                </c:pt>
                <c:pt idx="562">
                  <c:v>0.441591156696855</c:v>
                </c:pt>
                <c:pt idx="563">
                  <c:v>0.43856903015277</c:v>
                </c:pt>
                <c:pt idx="564">
                  <c:v>0.435154611245512</c:v>
                </c:pt>
                <c:pt idx="565">
                  <c:v>0.432251793527857</c:v>
                </c:pt>
                <c:pt idx="566">
                  <c:v>0.429803977288763</c:v>
                </c:pt>
                <c:pt idx="567">
                  <c:v>0.425891504693804</c:v>
                </c:pt>
                <c:pt idx="568">
                  <c:v>0.422921342789252</c:v>
                </c:pt>
                <c:pt idx="569">
                  <c:v>0.420388016574616</c:v>
                </c:pt>
                <c:pt idx="570">
                  <c:v>0.416745583264805</c:v>
                </c:pt>
                <c:pt idx="571">
                  <c:v>0.413782418569931</c:v>
                </c:pt>
                <c:pt idx="572">
                  <c:v>0.410658080970462</c:v>
                </c:pt>
                <c:pt idx="573">
                  <c:v>0.407903702183137</c:v>
                </c:pt>
                <c:pt idx="574">
                  <c:v>0.404737417737565</c:v>
                </c:pt>
                <c:pt idx="575">
                  <c:v>0.40179508209935</c:v>
                </c:pt>
                <c:pt idx="576">
                  <c:v>0.399654594216328</c:v>
                </c:pt>
                <c:pt idx="577">
                  <c:v>0.396575139398697</c:v>
                </c:pt>
                <c:pt idx="578">
                  <c:v>0.393618657036522</c:v>
                </c:pt>
                <c:pt idx="579">
                  <c:v>0.391494736947971</c:v>
                </c:pt>
                <c:pt idx="580">
                  <c:v>0.388158921317866</c:v>
                </c:pt>
                <c:pt idx="581">
                  <c:v>0.38543619952335</c:v>
                </c:pt>
                <c:pt idx="582">
                  <c:v>0.382590619788439</c:v>
                </c:pt>
                <c:pt idx="583">
                  <c:v>0.379479631971586</c:v>
                </c:pt>
                <c:pt idx="584">
                  <c:v>0.376346189714558</c:v>
                </c:pt>
                <c:pt idx="585">
                  <c:v>0.373120439171759</c:v>
                </c:pt>
                <c:pt idx="586">
                  <c:v>0.370364582115864</c:v>
                </c:pt>
                <c:pt idx="587">
                  <c:v>0.367770546264261</c:v>
                </c:pt>
                <c:pt idx="588">
                  <c:v>0.365027625238743</c:v>
                </c:pt>
                <c:pt idx="589">
                  <c:v>0.363215661238824</c:v>
                </c:pt>
                <c:pt idx="590">
                  <c:v>0.360387319793013</c:v>
                </c:pt>
                <c:pt idx="591">
                  <c:v>0.357352774915243</c:v>
                </c:pt>
                <c:pt idx="592">
                  <c:v>0.354798302298505</c:v>
                </c:pt>
                <c:pt idx="593">
                  <c:v>0.352297812310667</c:v>
                </c:pt>
                <c:pt idx="594">
                  <c:v>0.350213052987371</c:v>
                </c:pt>
                <c:pt idx="595">
                  <c:v>0.346691249305896</c:v>
                </c:pt>
                <c:pt idx="596">
                  <c:v>0.343754828315976</c:v>
                </c:pt>
                <c:pt idx="597">
                  <c:v>0.340710796589745</c:v>
                </c:pt>
                <c:pt idx="598">
                  <c:v>0.338070275327448</c:v>
                </c:pt>
                <c:pt idx="599">
                  <c:v>0.33522680391251</c:v>
                </c:pt>
                <c:pt idx="600">
                  <c:v>0.33289911453511</c:v>
                </c:pt>
                <c:pt idx="601">
                  <c:v>0.33021362221104</c:v>
                </c:pt>
                <c:pt idx="602">
                  <c:v>0.327436224527705</c:v>
                </c:pt>
                <c:pt idx="603">
                  <c:v>0.324326488525911</c:v>
                </c:pt>
                <c:pt idx="604">
                  <c:v>0.321687748511568</c:v>
                </c:pt>
                <c:pt idx="605">
                  <c:v>0.31894927540372</c:v>
                </c:pt>
                <c:pt idx="606">
                  <c:v>0.31621116036535</c:v>
                </c:pt>
                <c:pt idx="607">
                  <c:v>0.31338306340315</c:v>
                </c:pt>
                <c:pt idx="608">
                  <c:v>0.310810843271191</c:v>
                </c:pt>
                <c:pt idx="609">
                  <c:v>0.307592230788262</c:v>
                </c:pt>
                <c:pt idx="610">
                  <c:v>0.305628367622758</c:v>
                </c:pt>
                <c:pt idx="611">
                  <c:v>0.303264401642674</c:v>
                </c:pt>
                <c:pt idx="612">
                  <c:v>0.300877484174829</c:v>
                </c:pt>
                <c:pt idx="613">
                  <c:v>0.299121718871955</c:v>
                </c:pt>
                <c:pt idx="614">
                  <c:v>0.296632832357135</c:v>
                </c:pt>
                <c:pt idx="615">
                  <c:v>0.293997913039158</c:v>
                </c:pt>
                <c:pt idx="616">
                  <c:v>0.290909168978407</c:v>
                </c:pt>
                <c:pt idx="617">
                  <c:v>0.288474717495366</c:v>
                </c:pt>
                <c:pt idx="618">
                  <c:v>0.285848077281865</c:v>
                </c:pt>
                <c:pt idx="619">
                  <c:v>0.282738912688475</c:v>
                </c:pt>
                <c:pt idx="620">
                  <c:v>0.280076949992883</c:v>
                </c:pt>
                <c:pt idx="621">
                  <c:v>0.277369265175379</c:v>
                </c:pt>
                <c:pt idx="622">
                  <c:v>0.274126179117137</c:v>
                </c:pt>
                <c:pt idx="623">
                  <c:v>0.27140070276812</c:v>
                </c:pt>
                <c:pt idx="624">
                  <c:v>0.269005920994995</c:v>
                </c:pt>
                <c:pt idx="625">
                  <c:v>0.26610328497372</c:v>
                </c:pt>
                <c:pt idx="626">
                  <c:v>0.262912172464709</c:v>
                </c:pt>
                <c:pt idx="627">
                  <c:v>0.260227364647208</c:v>
                </c:pt>
                <c:pt idx="628">
                  <c:v>0.257065565720913</c:v>
                </c:pt>
                <c:pt idx="629">
                  <c:v>0.254526864825243</c:v>
                </c:pt>
                <c:pt idx="630">
                  <c:v>0.251541845761404</c:v>
                </c:pt>
                <c:pt idx="631">
                  <c:v>0.248633760182737</c:v>
                </c:pt>
                <c:pt idx="632">
                  <c:v>0.245548727462635</c:v>
                </c:pt>
                <c:pt idx="633">
                  <c:v>0.242771428799862</c:v>
                </c:pt>
                <c:pt idx="634">
                  <c:v>0.240721152044924</c:v>
                </c:pt>
                <c:pt idx="635">
                  <c:v>0.238154295181797</c:v>
                </c:pt>
                <c:pt idx="636">
                  <c:v>0.235718481311432</c:v>
                </c:pt>
                <c:pt idx="637">
                  <c:v>0.23344587343505</c:v>
                </c:pt>
                <c:pt idx="638">
                  <c:v>0.230782454262034</c:v>
                </c:pt>
                <c:pt idx="639">
                  <c:v>0.228665331743449</c:v>
                </c:pt>
                <c:pt idx="640">
                  <c:v>0.226974603914603</c:v>
                </c:pt>
                <c:pt idx="641">
                  <c:v>0.22458345816272</c:v>
                </c:pt>
                <c:pt idx="642">
                  <c:v>0.221899855455956</c:v>
                </c:pt>
                <c:pt idx="643">
                  <c:v>0.219323736048893</c:v>
                </c:pt>
                <c:pt idx="644">
                  <c:v>0.217532940295532</c:v>
                </c:pt>
                <c:pt idx="645">
                  <c:v>0.215248356411757</c:v>
                </c:pt>
                <c:pt idx="646">
                  <c:v>0.213079152303006</c:v>
                </c:pt>
                <c:pt idx="647">
                  <c:v>0.210923874685298</c:v>
                </c:pt>
                <c:pt idx="648">
                  <c:v>0.208059270359914</c:v>
                </c:pt>
                <c:pt idx="649">
                  <c:v>0.204817870898664</c:v>
                </c:pt>
                <c:pt idx="650">
                  <c:v>0.202446559773402</c:v>
                </c:pt>
                <c:pt idx="651">
                  <c:v>0.200014351436439</c:v>
                </c:pt>
                <c:pt idx="652">
                  <c:v>0.197297396781339</c:v>
                </c:pt>
                <c:pt idx="653">
                  <c:v>0.194518742232566</c:v>
                </c:pt>
                <c:pt idx="654">
                  <c:v>0.192147081806384</c:v>
                </c:pt>
                <c:pt idx="655">
                  <c:v>0.189721251817875</c:v>
                </c:pt>
                <c:pt idx="656">
                  <c:v>0.187249138456643</c:v>
                </c:pt>
                <c:pt idx="657">
                  <c:v>0.185389453378935</c:v>
                </c:pt>
                <c:pt idx="658">
                  <c:v>0.183571067693792</c:v>
                </c:pt>
                <c:pt idx="659">
                  <c:v>0.181791202125558</c:v>
                </c:pt>
                <c:pt idx="660">
                  <c:v>0.179657544039131</c:v>
                </c:pt>
                <c:pt idx="661">
                  <c:v>0.177547719609983</c:v>
                </c:pt>
                <c:pt idx="662">
                  <c:v>0.175807174621139</c:v>
                </c:pt>
                <c:pt idx="663">
                  <c:v>0.173528217079219</c:v>
                </c:pt>
                <c:pt idx="664">
                  <c:v>0.17103393435046</c:v>
                </c:pt>
                <c:pt idx="665">
                  <c:v>0.168814935176565</c:v>
                </c:pt>
                <c:pt idx="666">
                  <c:v>0.166694503344711</c:v>
                </c:pt>
                <c:pt idx="667">
                  <c:v>0.164820329566699</c:v>
                </c:pt>
                <c:pt idx="668">
                  <c:v>0.162783956492655</c:v>
                </c:pt>
                <c:pt idx="669">
                  <c:v>0.160974352307334</c:v>
                </c:pt>
                <c:pt idx="670">
                  <c:v>0.158918882692877</c:v>
                </c:pt>
                <c:pt idx="671">
                  <c:v>0.15671755986655</c:v>
                </c:pt>
                <c:pt idx="672">
                  <c:v>0.154602234033274</c:v>
                </c:pt>
                <c:pt idx="673">
                  <c:v>0.152654885494984</c:v>
                </c:pt>
                <c:pt idx="674">
                  <c:v>0.150485052737957</c:v>
                </c:pt>
                <c:pt idx="675">
                  <c:v>0.148515071177827</c:v>
                </c:pt>
                <c:pt idx="676">
                  <c:v>0.146713991936941</c:v>
                </c:pt>
                <c:pt idx="677">
                  <c:v>0.144506076101686</c:v>
                </c:pt>
                <c:pt idx="678">
                  <c:v>0.142551857848861</c:v>
                </c:pt>
                <c:pt idx="679">
                  <c:v>0.141337314207774</c:v>
                </c:pt>
                <c:pt idx="680">
                  <c:v>0.139600874279316</c:v>
                </c:pt>
                <c:pt idx="681">
                  <c:v>0.138041647162797</c:v>
                </c:pt>
                <c:pt idx="682">
                  <c:v>0.136434004368883</c:v>
                </c:pt>
                <c:pt idx="683">
                  <c:v>0.135071351703849</c:v>
                </c:pt>
                <c:pt idx="684">
                  <c:v>0.133425256453422</c:v>
                </c:pt>
                <c:pt idx="685">
                  <c:v>0.131470494118539</c:v>
                </c:pt>
                <c:pt idx="686">
                  <c:v>0.130079313165173</c:v>
                </c:pt>
                <c:pt idx="687">
                  <c:v>0.128213321398145</c:v>
                </c:pt>
                <c:pt idx="688">
                  <c:v>0.126302270361787</c:v>
                </c:pt>
                <c:pt idx="689">
                  <c:v>0.125083419468241</c:v>
                </c:pt>
                <c:pt idx="690">
                  <c:v>0.123466708781974</c:v>
                </c:pt>
                <c:pt idx="691">
                  <c:v>0.122019348772416</c:v>
                </c:pt>
                <c:pt idx="692">
                  <c:v>0.119925737561641</c:v>
                </c:pt>
                <c:pt idx="693">
                  <c:v>0.118042827093092</c:v>
                </c:pt>
                <c:pt idx="694">
                  <c:v>0.116267808958818</c:v>
                </c:pt>
                <c:pt idx="695">
                  <c:v>0.114470466081697</c:v>
                </c:pt>
                <c:pt idx="696">
                  <c:v>0.113377253960346</c:v>
                </c:pt>
                <c:pt idx="697">
                  <c:v>0.111823508651947</c:v>
                </c:pt>
                <c:pt idx="698">
                  <c:v>0.109796261768276</c:v>
                </c:pt>
                <c:pt idx="699">
                  <c:v>0.108338736214227</c:v>
                </c:pt>
                <c:pt idx="700">
                  <c:v>0.106911981109196</c:v>
                </c:pt>
                <c:pt idx="701">
                  <c:v>0.105837464771484</c:v>
                </c:pt>
                <c:pt idx="702">
                  <c:v>0.104602799209554</c:v>
                </c:pt>
                <c:pt idx="703">
                  <c:v>0.103414698931705</c:v>
                </c:pt>
                <c:pt idx="704">
                  <c:v>0.102601998287653</c:v>
                </c:pt>
                <c:pt idx="705">
                  <c:v>0.101346419046738</c:v>
                </c:pt>
                <c:pt idx="706">
                  <c:v>0.100160030489851</c:v>
                </c:pt>
                <c:pt idx="707">
                  <c:v>0.0990721043984109</c:v>
                </c:pt>
                <c:pt idx="708">
                  <c:v>0.0982749471664901</c:v>
                </c:pt>
                <c:pt idx="709">
                  <c:v>0.0970197423167565</c:v>
                </c:pt>
                <c:pt idx="710">
                  <c:v>0.0959827807940307</c:v>
                </c:pt>
                <c:pt idx="711">
                  <c:v>0.094727482937353</c:v>
                </c:pt>
                <c:pt idx="712">
                  <c:v>0.0938464264972923</c:v>
                </c:pt>
                <c:pt idx="713">
                  <c:v>0.0923549971401102</c:v>
                </c:pt>
                <c:pt idx="714">
                  <c:v>0.0912012727012419</c:v>
                </c:pt>
                <c:pt idx="715">
                  <c:v>0.0900170237692036</c:v>
                </c:pt>
                <c:pt idx="716">
                  <c:v>0.0890771333544211</c:v>
                </c:pt>
                <c:pt idx="717">
                  <c:v>0.0876496664521903</c:v>
                </c:pt>
                <c:pt idx="718">
                  <c:v>0.0868027180731365</c:v>
                </c:pt>
                <c:pt idx="719">
                  <c:v>0.0855892412597005</c:v>
                </c:pt>
                <c:pt idx="720">
                  <c:v>0.084674995666142</c:v>
                </c:pt>
                <c:pt idx="721">
                  <c:v>0.0836784238451898</c:v>
                </c:pt>
                <c:pt idx="722">
                  <c:v>0.0827504924342188</c:v>
                </c:pt>
                <c:pt idx="723">
                  <c:v>0.0814712834130643</c:v>
                </c:pt>
                <c:pt idx="724">
                  <c:v>0.0807582264329892</c:v>
                </c:pt>
                <c:pt idx="725">
                  <c:v>0.0794798802277755</c:v>
                </c:pt>
                <c:pt idx="726">
                  <c:v>0.0783847014618302</c:v>
                </c:pt>
                <c:pt idx="727">
                  <c:v>0.0776284243734266</c:v>
                </c:pt>
                <c:pt idx="728">
                  <c:v>0.0768960727369565</c:v>
                </c:pt>
                <c:pt idx="729">
                  <c:v>0.0761100703467687</c:v>
                </c:pt>
                <c:pt idx="730">
                  <c:v>0.0751939824797711</c:v>
                </c:pt>
                <c:pt idx="731">
                  <c:v>0.0741493233215006</c:v>
                </c:pt>
                <c:pt idx="732">
                  <c:v>0.0733545905590549</c:v>
                </c:pt>
                <c:pt idx="733">
                  <c:v>0.0720472484312946</c:v>
                </c:pt>
                <c:pt idx="734">
                  <c:v>0.0713511563297303</c:v>
                </c:pt>
                <c:pt idx="735">
                  <c:v>0.0706553561701293</c:v>
                </c:pt>
                <c:pt idx="736">
                  <c:v>0.0696851856338813</c:v>
                </c:pt>
                <c:pt idx="737">
                  <c:v>0.068584195009273</c:v>
                </c:pt>
                <c:pt idx="738">
                  <c:v>0.0676380422477678</c:v>
                </c:pt>
                <c:pt idx="739">
                  <c:v>0.0666020438663953</c:v>
                </c:pt>
                <c:pt idx="740">
                  <c:v>0.0660173826594886</c:v>
                </c:pt>
                <c:pt idx="741">
                  <c:v>0.065248812210372</c:v>
                </c:pt>
                <c:pt idx="742">
                  <c:v>0.0647474308436844</c:v>
                </c:pt>
                <c:pt idx="743">
                  <c:v>0.0640689367741372</c:v>
                </c:pt>
                <c:pt idx="744">
                  <c:v>0.0633282512572116</c:v>
                </c:pt>
                <c:pt idx="745">
                  <c:v>0.0625688703424532</c:v>
                </c:pt>
                <c:pt idx="746">
                  <c:v>0.061810590706755</c:v>
                </c:pt>
                <c:pt idx="747">
                  <c:v>0.0611282593604375</c:v>
                </c:pt>
                <c:pt idx="748">
                  <c:v>0.060623460315223</c:v>
                </c:pt>
                <c:pt idx="749">
                  <c:v>0.0600735289319549</c:v>
                </c:pt>
                <c:pt idx="750">
                  <c:v>0.0594451867408014</c:v>
                </c:pt>
                <c:pt idx="751">
                  <c:v>0.0585109278660892</c:v>
                </c:pt>
                <c:pt idx="752">
                  <c:v>0.0578307768084954</c:v>
                </c:pt>
                <c:pt idx="753">
                  <c:v>0.0569656226323635</c:v>
                </c:pt>
                <c:pt idx="754">
                  <c:v>0.0563540949896006</c:v>
                </c:pt>
                <c:pt idx="755">
                  <c:v>0.056008276559468</c:v>
                </c:pt>
                <c:pt idx="756">
                  <c:v>0.0554020685818113</c:v>
                </c:pt>
                <c:pt idx="757">
                  <c:v>0.0546464464005606</c:v>
                </c:pt>
                <c:pt idx="758">
                  <c:v>0.053706012701773</c:v>
                </c:pt>
                <c:pt idx="759">
                  <c:v>0.052792109442634</c:v>
                </c:pt>
                <c:pt idx="760">
                  <c:v>0.052495741827183</c:v>
                </c:pt>
                <c:pt idx="761">
                  <c:v>0.0518115263228695</c:v>
                </c:pt>
                <c:pt idx="762">
                  <c:v>0.051054527365371</c:v>
                </c:pt>
                <c:pt idx="763">
                  <c:v>0.050201259841142</c:v>
                </c:pt>
                <c:pt idx="764">
                  <c:v>0.049629358080521</c:v>
                </c:pt>
                <c:pt idx="765">
                  <c:v>0.048781900991196</c:v>
                </c:pt>
                <c:pt idx="766">
                  <c:v>0.0481456234505892</c:v>
                </c:pt>
                <c:pt idx="767">
                  <c:v>0.0472554829810133</c:v>
                </c:pt>
                <c:pt idx="768">
                  <c:v>0.0465786407242311</c:v>
                </c:pt>
                <c:pt idx="769">
                  <c:v>0.0458342954442237</c:v>
                </c:pt>
                <c:pt idx="770">
                  <c:v>0.0453840209672707</c:v>
                </c:pt>
                <c:pt idx="771">
                  <c:v>0.0445049396789609</c:v>
                </c:pt>
                <c:pt idx="772">
                  <c:v>0.043715335024402</c:v>
                </c:pt>
                <c:pt idx="773">
                  <c:v>0.0430151641394756</c:v>
                </c:pt>
                <c:pt idx="774">
                  <c:v>0.0425522532039885</c:v>
                </c:pt>
                <c:pt idx="775">
                  <c:v>0.0417050498659258</c:v>
                </c:pt>
                <c:pt idx="776">
                  <c:v>0.0411649991991149</c:v>
                </c:pt>
                <c:pt idx="777">
                  <c:v>0.0408956838795107</c:v>
                </c:pt>
                <c:pt idx="778">
                  <c:v>0.0402401824663507</c:v>
                </c:pt>
                <c:pt idx="779">
                  <c:v>0.0396532022295448</c:v>
                </c:pt>
                <c:pt idx="780">
                  <c:v>0.0393697019158963</c:v>
                </c:pt>
                <c:pt idx="781">
                  <c:v>0.0392839530428225</c:v>
                </c:pt>
                <c:pt idx="782">
                  <c:v>0.0386267432417702</c:v>
                </c:pt>
                <c:pt idx="783">
                  <c:v>0.038045695566743</c:v>
                </c:pt>
                <c:pt idx="784">
                  <c:v>0.0376759008772139</c:v>
                </c:pt>
                <c:pt idx="785">
                  <c:v>0.0372826220589699</c:v>
                </c:pt>
                <c:pt idx="786">
                  <c:v>0.0368862241157635</c:v>
                </c:pt>
                <c:pt idx="787">
                  <c:v>0.0367489118258708</c:v>
                </c:pt>
                <c:pt idx="788">
                  <c:v>0.0362545906193661</c:v>
                </c:pt>
                <c:pt idx="789">
                  <c:v>0.0356616380185327</c:v>
                </c:pt>
                <c:pt idx="790">
                  <c:v>0.0352399085047392</c:v>
                </c:pt>
                <c:pt idx="791">
                  <c:v>0.0348374928375412</c:v>
                </c:pt>
                <c:pt idx="792">
                  <c:v>0.034433873812038</c:v>
                </c:pt>
                <c:pt idx="793">
                  <c:v>0.034061002839579</c:v>
                </c:pt>
                <c:pt idx="794">
                  <c:v>0.033622072483603</c:v>
                </c:pt>
                <c:pt idx="795">
                  <c:v>0.0332554352732442</c:v>
                </c:pt>
                <c:pt idx="796">
                  <c:v>0.0327211030089563</c:v>
                </c:pt>
                <c:pt idx="797">
                  <c:v>0.0322504773294203</c:v>
                </c:pt>
                <c:pt idx="798">
                  <c:v>0.0319791310965607</c:v>
                </c:pt>
                <c:pt idx="799">
                  <c:v>0.0314086009270513</c:v>
                </c:pt>
                <c:pt idx="800">
                  <c:v>0.031134818491175</c:v>
                </c:pt>
                <c:pt idx="801">
                  <c:v>0.0304880011026557</c:v>
                </c:pt>
                <c:pt idx="802">
                  <c:v>0.02992808038473</c:v>
                </c:pt>
                <c:pt idx="803">
                  <c:v>0.0297045621872793</c:v>
                </c:pt>
                <c:pt idx="804">
                  <c:v>0.0291939961048023</c:v>
                </c:pt>
                <c:pt idx="805">
                  <c:v>0.0290082380733317</c:v>
                </c:pt>
                <c:pt idx="806">
                  <c:v>0.0283517711289163</c:v>
                </c:pt>
                <c:pt idx="807">
                  <c:v>0.027991304094906</c:v>
                </c:pt>
                <c:pt idx="808">
                  <c:v>0.0274756577946439</c:v>
                </c:pt>
                <c:pt idx="809">
                  <c:v>0.0269508295396497</c:v>
                </c:pt>
                <c:pt idx="810">
                  <c:v>0.0270207909956565</c:v>
                </c:pt>
                <c:pt idx="811">
                  <c:v>0.0268832152283412</c:v>
                </c:pt>
                <c:pt idx="812">
                  <c:v>0.0263725179334246</c:v>
                </c:pt>
                <c:pt idx="813">
                  <c:v>0.0258858673205529</c:v>
                </c:pt>
                <c:pt idx="814">
                  <c:v>0.0253540879864145</c:v>
                </c:pt>
                <c:pt idx="815">
                  <c:v>0.025442452800128</c:v>
                </c:pt>
                <c:pt idx="816">
                  <c:v>0.025295096492371</c:v>
                </c:pt>
                <c:pt idx="817">
                  <c:v>0.0250713142618903</c:v>
                </c:pt>
                <c:pt idx="818">
                  <c:v>0.0250316062266709</c:v>
                </c:pt>
                <c:pt idx="819">
                  <c:v>0.0246086001633011</c:v>
                </c:pt>
                <c:pt idx="820">
                  <c:v>0.0241218062868489</c:v>
                </c:pt>
                <c:pt idx="821">
                  <c:v>0.024078896680125</c:v>
                </c:pt>
                <c:pt idx="822">
                  <c:v>0.0241963506198787</c:v>
                </c:pt>
                <c:pt idx="823">
                  <c:v>0.0237882376173392</c:v>
                </c:pt>
                <c:pt idx="824">
                  <c:v>0.023541041651718</c:v>
                </c:pt>
                <c:pt idx="825">
                  <c:v>0.0230048630361493</c:v>
                </c:pt>
                <c:pt idx="826">
                  <c:v>0.0227590360104961</c:v>
                </c:pt>
                <c:pt idx="827">
                  <c:v>0.0225141863182867</c:v>
                </c:pt>
                <c:pt idx="828">
                  <c:v>0.0222165116866728</c:v>
                </c:pt>
                <c:pt idx="829">
                  <c:v>0.0219876069698883</c:v>
                </c:pt>
                <c:pt idx="830">
                  <c:v>0.021646200430189</c:v>
                </c:pt>
                <c:pt idx="831">
                  <c:v>0.021441762094357</c:v>
                </c:pt>
                <c:pt idx="832">
                  <c:v>0.0213664102967281</c:v>
                </c:pt>
                <c:pt idx="833">
                  <c:v>0.0210016915451428</c:v>
                </c:pt>
                <c:pt idx="834">
                  <c:v>0.0207118803262936</c:v>
                </c:pt>
                <c:pt idx="835">
                  <c:v>0.0204981354085579</c:v>
                </c:pt>
                <c:pt idx="836">
                  <c:v>0.0200043391579228</c:v>
                </c:pt>
                <c:pt idx="837">
                  <c:v>0.0199260250132798</c:v>
                </c:pt>
                <c:pt idx="838">
                  <c:v>0.0198553905157864</c:v>
                </c:pt>
                <c:pt idx="839">
                  <c:v>0.0197018588958603</c:v>
                </c:pt>
                <c:pt idx="840">
                  <c:v>0.0192551267527959</c:v>
                </c:pt>
                <c:pt idx="841">
                  <c:v>0.0188617952244276</c:v>
                </c:pt>
                <c:pt idx="842">
                  <c:v>0.0185808629501572</c:v>
                </c:pt>
                <c:pt idx="843">
                  <c:v>0.0186456196964885</c:v>
                </c:pt>
                <c:pt idx="844">
                  <c:v>0.0184559194482528</c:v>
                </c:pt>
                <c:pt idx="845">
                  <c:v>0.0183512175692322</c:v>
                </c:pt>
                <c:pt idx="846">
                  <c:v>0.0179323446432508</c:v>
                </c:pt>
                <c:pt idx="847">
                  <c:v>0.0177235360679986</c:v>
                </c:pt>
                <c:pt idx="848">
                  <c:v>0.0177244923736868</c:v>
                </c:pt>
                <c:pt idx="849">
                  <c:v>0.0175388438462467</c:v>
                </c:pt>
                <c:pt idx="850">
                  <c:v>0.0173311055185595</c:v>
                </c:pt>
                <c:pt idx="851">
                  <c:v>0.0170870046764129</c:v>
                </c:pt>
                <c:pt idx="852">
                  <c:v>0.0166654805899156</c:v>
                </c:pt>
                <c:pt idx="853">
                  <c:v>0.0165944431669843</c:v>
                </c:pt>
                <c:pt idx="854">
                  <c:v>0.0163523918477539</c:v>
                </c:pt>
                <c:pt idx="855">
                  <c:v>0.0161419637843637</c:v>
                </c:pt>
                <c:pt idx="856">
                  <c:v>0.0158649873845756</c:v>
                </c:pt>
                <c:pt idx="857">
                  <c:v>0.015402672281031</c:v>
                </c:pt>
                <c:pt idx="858">
                  <c:v>0.0153048860930451</c:v>
                </c:pt>
                <c:pt idx="859">
                  <c:v>0.0150220101941716</c:v>
                </c:pt>
                <c:pt idx="860">
                  <c:v>0.0150137708033421</c:v>
                </c:pt>
                <c:pt idx="861">
                  <c:v>0.0149241197525434</c:v>
                </c:pt>
                <c:pt idx="862">
                  <c:v>0.0145167336781623</c:v>
                </c:pt>
                <c:pt idx="863">
                  <c:v>0.0145391166681459</c:v>
                </c:pt>
                <c:pt idx="864">
                  <c:v>0.0144208944477575</c:v>
                </c:pt>
                <c:pt idx="865">
                  <c:v>0.014325779768158</c:v>
                </c:pt>
                <c:pt idx="866">
                  <c:v>0.0142162874262506</c:v>
                </c:pt>
                <c:pt idx="867">
                  <c:v>0.0138113000785105</c:v>
                </c:pt>
                <c:pt idx="868">
                  <c:v>0.0137542367071995</c:v>
                </c:pt>
                <c:pt idx="869">
                  <c:v>0.0133215703621115</c:v>
                </c:pt>
                <c:pt idx="870">
                  <c:v>0.0130368213281195</c:v>
                </c:pt>
                <c:pt idx="871">
                  <c:v>0.0130105454206132</c:v>
                </c:pt>
                <c:pt idx="872">
                  <c:v>0.012741655891381</c:v>
                </c:pt>
                <c:pt idx="873">
                  <c:v>0.0125910133209993</c:v>
                </c:pt>
                <c:pt idx="874">
                  <c:v>0.0122855843964317</c:v>
                </c:pt>
                <c:pt idx="875">
                  <c:v>0.0120839426000853</c:v>
                </c:pt>
                <c:pt idx="876">
                  <c:v>0.0121555682150906</c:v>
                </c:pt>
                <c:pt idx="877">
                  <c:v>0.0121976883795085</c:v>
                </c:pt>
                <c:pt idx="878">
                  <c:v>0.0123354996606989</c:v>
                </c:pt>
                <c:pt idx="879">
                  <c:v>0.0122953341740369</c:v>
                </c:pt>
                <c:pt idx="880">
                  <c:v>0.0121005277148496</c:v>
                </c:pt>
                <c:pt idx="881">
                  <c:v>0.0118699379823721</c:v>
                </c:pt>
                <c:pt idx="882">
                  <c:v>0.0115734008026944</c:v>
                </c:pt>
                <c:pt idx="883">
                  <c:v>0.0114021021288905</c:v>
                </c:pt>
                <c:pt idx="884">
                  <c:v>0.0111057482184518</c:v>
                </c:pt>
                <c:pt idx="885">
                  <c:v>0.0109562551428595</c:v>
                </c:pt>
                <c:pt idx="886">
                  <c:v>0.0107247668398803</c:v>
                </c:pt>
                <c:pt idx="887">
                  <c:v>0.0105743131785364</c:v>
                </c:pt>
                <c:pt idx="888">
                  <c:v>0.0104313058000677</c:v>
                </c:pt>
                <c:pt idx="889">
                  <c:v>0.0102736293617992</c:v>
                </c:pt>
                <c:pt idx="890">
                  <c:v>0.0102850118661333</c:v>
                </c:pt>
                <c:pt idx="891">
                  <c:v>0.0102082583920348</c:v>
                </c:pt>
                <c:pt idx="892">
                  <c:v>0.0104103785618486</c:v>
                </c:pt>
                <c:pt idx="893">
                  <c:v>0.0104800528621463</c:v>
                </c:pt>
                <c:pt idx="894">
                  <c:v>0.0101901963115205</c:v>
                </c:pt>
                <c:pt idx="895">
                  <c:v>0.0102745781341437</c:v>
                </c:pt>
                <c:pt idx="896">
                  <c:v>0.0101540922148784</c:v>
                </c:pt>
                <c:pt idx="897">
                  <c:v>0.0101069731457295</c:v>
                </c:pt>
                <c:pt idx="898">
                  <c:v>0.0100159218194944</c:v>
                </c:pt>
                <c:pt idx="899">
                  <c:v>0.00985168033170813</c:v>
                </c:pt>
                <c:pt idx="900">
                  <c:v>0.0097894923972483</c:v>
                </c:pt>
                <c:pt idx="901">
                  <c:v>0.00951445383187346</c:v>
                </c:pt>
                <c:pt idx="902">
                  <c:v>0.00932012584695627</c:v>
                </c:pt>
                <c:pt idx="903">
                  <c:v>0.00943310006314295</c:v>
                </c:pt>
                <c:pt idx="904">
                  <c:v>0.00894684912307846</c:v>
                </c:pt>
                <c:pt idx="905">
                  <c:v>0.00876786771535243</c:v>
                </c:pt>
                <c:pt idx="906">
                  <c:v>0.00859633506011804</c:v>
                </c:pt>
                <c:pt idx="907">
                  <c:v>0.00843962008412914</c:v>
                </c:pt>
                <c:pt idx="908">
                  <c:v>0.00823199059037633</c:v>
                </c:pt>
                <c:pt idx="909">
                  <c:v>0.00800263800922225</c:v>
                </c:pt>
                <c:pt idx="910">
                  <c:v>0.00789751946531912</c:v>
                </c:pt>
                <c:pt idx="911">
                  <c:v>0.00781470381297131</c:v>
                </c:pt>
                <c:pt idx="912">
                  <c:v>0.00756433294583224</c:v>
                </c:pt>
                <c:pt idx="913">
                  <c:v>0.00761281324078818</c:v>
                </c:pt>
                <c:pt idx="914">
                  <c:v>0.00749428927171901</c:v>
                </c:pt>
                <c:pt idx="915">
                  <c:v>0.00723763426725324</c:v>
                </c:pt>
                <c:pt idx="916">
                  <c:v>0.00720676975091287</c:v>
                </c:pt>
                <c:pt idx="917">
                  <c:v>0.00708867565435067</c:v>
                </c:pt>
                <c:pt idx="918">
                  <c:v>0.00717453200308627</c:v>
                </c:pt>
                <c:pt idx="919">
                  <c:v>0.00713667972519244</c:v>
                </c:pt>
                <c:pt idx="920">
                  <c:v>0.00712066334248182</c:v>
                </c:pt>
                <c:pt idx="921">
                  <c:v>0.00714115769805863</c:v>
                </c:pt>
                <c:pt idx="922">
                  <c:v>0.00713256993420873</c:v>
                </c:pt>
                <c:pt idx="923">
                  <c:v>0.00714579353770911</c:v>
                </c:pt>
                <c:pt idx="924">
                  <c:v>0.00719562201667313</c:v>
                </c:pt>
                <c:pt idx="925">
                  <c:v>0.00694044216840391</c:v>
                </c:pt>
                <c:pt idx="926">
                  <c:v>0.00706318632004733</c:v>
                </c:pt>
                <c:pt idx="927">
                  <c:v>0.00705516590321536</c:v>
                </c:pt>
                <c:pt idx="928">
                  <c:v>0.00688041578361368</c:v>
                </c:pt>
                <c:pt idx="929">
                  <c:v>0.00687278166127363</c:v>
                </c:pt>
                <c:pt idx="930">
                  <c:v>0.00656729538218392</c:v>
                </c:pt>
                <c:pt idx="931">
                  <c:v>0.00637746153213424</c:v>
                </c:pt>
                <c:pt idx="932">
                  <c:v>0.00627457367680428</c:v>
                </c:pt>
                <c:pt idx="933">
                  <c:v>0.00622981196460402</c:v>
                </c:pt>
                <c:pt idx="934">
                  <c:v>0.00649705013653887</c:v>
                </c:pt>
                <c:pt idx="935">
                  <c:v>0.00626293985008886</c:v>
                </c:pt>
                <c:pt idx="936">
                  <c:v>0.00610877097033369</c:v>
                </c:pt>
                <c:pt idx="937">
                  <c:v>0.00608524492491775</c:v>
                </c:pt>
                <c:pt idx="938">
                  <c:v>0.00599615065348789</c:v>
                </c:pt>
                <c:pt idx="939">
                  <c:v>0.00613174737190627</c:v>
                </c:pt>
                <c:pt idx="940">
                  <c:v>0.00612958654459555</c:v>
                </c:pt>
                <c:pt idx="941">
                  <c:v>0.00610568082578467</c:v>
                </c:pt>
                <c:pt idx="942">
                  <c:v>0.00613244986942332</c:v>
                </c:pt>
                <c:pt idx="943">
                  <c:v>0.00577560690005605</c:v>
                </c:pt>
                <c:pt idx="944">
                  <c:v>0.00592546867340916</c:v>
                </c:pt>
                <c:pt idx="945">
                  <c:v>0.00569172021739402</c:v>
                </c:pt>
                <c:pt idx="946">
                  <c:v>0.00556659493828975</c:v>
                </c:pt>
                <c:pt idx="947">
                  <c:v>0.0053837555049287</c:v>
                </c:pt>
                <c:pt idx="948">
                  <c:v>0.00515063294853336</c:v>
                </c:pt>
                <c:pt idx="949">
                  <c:v>0.00503332423077357</c:v>
                </c:pt>
                <c:pt idx="950">
                  <c:v>0.00484390667089694</c:v>
                </c:pt>
                <c:pt idx="951">
                  <c:v>0.00472681903102033</c:v>
                </c:pt>
                <c:pt idx="952">
                  <c:v>0.00471103417210047</c:v>
                </c:pt>
                <c:pt idx="953">
                  <c:v>0.00457986039412717</c:v>
                </c:pt>
                <c:pt idx="954">
                  <c:v>0.00476601559232304</c:v>
                </c:pt>
                <c:pt idx="955">
                  <c:v>0.00454853433534071</c:v>
                </c:pt>
                <c:pt idx="956">
                  <c:v>0.00456183217548367</c:v>
                </c:pt>
                <c:pt idx="957">
                  <c:v>0.00444543502304476</c:v>
                </c:pt>
                <c:pt idx="958">
                  <c:v>0.00440115683644831</c:v>
                </c:pt>
                <c:pt idx="959">
                  <c:v>0.00442899357963764</c:v>
                </c:pt>
                <c:pt idx="960">
                  <c:v>0.00434881768142565</c:v>
                </c:pt>
                <c:pt idx="961">
                  <c:v>0.00428307404282498</c:v>
                </c:pt>
                <c:pt idx="962">
                  <c:v>0.00430434489333442</c:v>
                </c:pt>
                <c:pt idx="963">
                  <c:v>0.00419616753662631</c:v>
                </c:pt>
                <c:pt idx="964">
                  <c:v>0.00437588835092654</c:v>
                </c:pt>
                <c:pt idx="965">
                  <c:v>0.00431109158618632</c:v>
                </c:pt>
                <c:pt idx="966">
                  <c:v>0.00431132964077221</c:v>
                </c:pt>
                <c:pt idx="967">
                  <c:v>0.00422519239366625</c:v>
                </c:pt>
                <c:pt idx="968">
                  <c:v>0.004232626715482</c:v>
                </c:pt>
                <c:pt idx="969">
                  <c:v>0.00411811226096864</c:v>
                </c:pt>
                <c:pt idx="970">
                  <c:v>0.0041691760382052</c:v>
                </c:pt>
                <c:pt idx="971">
                  <c:v>0.00395378944051316</c:v>
                </c:pt>
                <c:pt idx="972">
                  <c:v>0.0038969419622252</c:v>
                </c:pt>
                <c:pt idx="973">
                  <c:v>0.00383296681758248</c:v>
                </c:pt>
                <c:pt idx="974">
                  <c:v>0.00389867885231854</c:v>
                </c:pt>
                <c:pt idx="975">
                  <c:v>0.00392848402642556</c:v>
                </c:pt>
                <c:pt idx="976">
                  <c:v>0.0038651057720442</c:v>
                </c:pt>
                <c:pt idx="977">
                  <c:v>0.0038233197645741</c:v>
                </c:pt>
                <c:pt idx="978">
                  <c:v>0.00381691649379586</c:v>
                </c:pt>
                <c:pt idx="979">
                  <c:v>0.00363721915449551</c:v>
                </c:pt>
                <c:pt idx="980">
                  <c:v>0.00363790560803034</c:v>
                </c:pt>
                <c:pt idx="981">
                  <c:v>0.00360249513166785</c:v>
                </c:pt>
                <c:pt idx="982">
                  <c:v>0.0035092973175437</c:v>
                </c:pt>
                <c:pt idx="983">
                  <c:v>0.00334382762194882</c:v>
                </c:pt>
                <c:pt idx="984">
                  <c:v>0.00335888277334538</c:v>
                </c:pt>
                <c:pt idx="985">
                  <c:v>0.00328724674732125</c:v>
                </c:pt>
                <c:pt idx="986">
                  <c:v>0.00314303003124002</c:v>
                </c:pt>
                <c:pt idx="987">
                  <c:v>0.00318662719793531</c:v>
                </c:pt>
                <c:pt idx="988">
                  <c:v>0.00319409871610254</c:v>
                </c:pt>
                <c:pt idx="989">
                  <c:v>0.00325208114486237</c:v>
                </c:pt>
                <c:pt idx="990">
                  <c:v>0.00328829728401138</c:v>
                </c:pt>
                <c:pt idx="991">
                  <c:v>0.00323778873806805</c:v>
                </c:pt>
                <c:pt idx="992">
                  <c:v>0.00330997003550459</c:v>
                </c:pt>
                <c:pt idx="993">
                  <c:v>0.00306406556391126</c:v>
                </c:pt>
                <c:pt idx="994">
                  <c:v>0.00325175882512496</c:v>
                </c:pt>
                <c:pt idx="995">
                  <c:v>0.00329491546080647</c:v>
                </c:pt>
                <c:pt idx="996">
                  <c:v>0.00319356180776135</c:v>
                </c:pt>
                <c:pt idx="997">
                  <c:v>0.0031644686190098</c:v>
                </c:pt>
                <c:pt idx="998">
                  <c:v>0.00310633447763638</c:v>
                </c:pt>
                <c:pt idx="999">
                  <c:v>0.00304068228670382</c:v>
                </c:pt>
                <c:pt idx="1000">
                  <c:v>0.00314114089479733</c:v>
                </c:pt>
                <c:pt idx="1001">
                  <c:v>0.00290946034703839</c:v>
                </c:pt>
                <c:pt idx="1002">
                  <c:v>0.00301695625030557</c:v>
                </c:pt>
                <c:pt idx="1003">
                  <c:v>0.00276359044037817</c:v>
                </c:pt>
                <c:pt idx="1004">
                  <c:v>0.00264020840789283</c:v>
                </c:pt>
                <c:pt idx="1005">
                  <c:v>0.0027476012228062</c:v>
                </c:pt>
                <c:pt idx="1006">
                  <c:v>0.00271786665514836</c:v>
                </c:pt>
                <c:pt idx="1007">
                  <c:v>0.00250798055216126</c:v>
                </c:pt>
                <c:pt idx="1008">
                  <c:v>0.00247834375169661</c:v>
                </c:pt>
                <c:pt idx="1009">
                  <c:v>0.00234095157456685</c:v>
                </c:pt>
                <c:pt idx="1010">
                  <c:v>0.00257088888922325</c:v>
                </c:pt>
                <c:pt idx="1011">
                  <c:v>0.0025415335396895</c:v>
                </c:pt>
                <c:pt idx="1012">
                  <c:v>0.00269934554621189</c:v>
                </c:pt>
                <c:pt idx="1013">
                  <c:v>0.00284989265560172</c:v>
                </c:pt>
                <c:pt idx="1014">
                  <c:v>0.00262614785961174</c:v>
                </c:pt>
                <c:pt idx="1015">
                  <c:v>0.00256773360158161</c:v>
                </c:pt>
                <c:pt idx="1016">
                  <c:v>0.00268192158487962</c:v>
                </c:pt>
                <c:pt idx="1017">
                  <c:v>0.00267384197406339</c:v>
                </c:pt>
                <c:pt idx="1018">
                  <c:v>0.0025938776978693</c:v>
                </c:pt>
                <c:pt idx="1019">
                  <c:v>0.00249241247318158</c:v>
                </c:pt>
                <c:pt idx="1020">
                  <c:v>0.0025561636224396</c:v>
                </c:pt>
                <c:pt idx="1021">
                  <c:v>0.00244793147517452</c:v>
                </c:pt>
                <c:pt idx="1022">
                  <c:v>0.00249766228066334</c:v>
                </c:pt>
                <c:pt idx="1023">
                  <c:v>0.00239668278564923</c:v>
                </c:pt>
                <c:pt idx="1024">
                  <c:v>0.00231726795061923</c:v>
                </c:pt>
                <c:pt idx="1025">
                  <c:v>0.00235989920992639</c:v>
                </c:pt>
                <c:pt idx="1026">
                  <c:v>0.00235231905058597</c:v>
                </c:pt>
                <c:pt idx="1027">
                  <c:v>0.00231605968708813</c:v>
                </c:pt>
                <c:pt idx="1028">
                  <c:v>0.00224411102006855</c:v>
                </c:pt>
                <c:pt idx="1029">
                  <c:v>0.00212213673116953</c:v>
                </c:pt>
                <c:pt idx="1030">
                  <c:v>0.00209337076781033</c:v>
                </c:pt>
                <c:pt idx="1031">
                  <c:v>0.00189256976415848</c:v>
                </c:pt>
                <c:pt idx="1032">
                  <c:v>0.00196441987347844</c:v>
                </c:pt>
                <c:pt idx="1033">
                  <c:v>0.00202911180792176</c:v>
                </c:pt>
                <c:pt idx="1034">
                  <c:v>0.00172811393473683</c:v>
                </c:pt>
                <c:pt idx="1035">
                  <c:v>0.00177137432866937</c:v>
                </c:pt>
                <c:pt idx="1036">
                  <c:v>0.0018864312674922</c:v>
                </c:pt>
                <c:pt idx="1037">
                  <c:v>0.00200870019101509</c:v>
                </c:pt>
                <c:pt idx="1038">
                  <c:v>0.00213101739331186</c:v>
                </c:pt>
                <c:pt idx="1039">
                  <c:v>0.00218165014076123</c:v>
                </c:pt>
                <c:pt idx="1040">
                  <c:v>0.0021748791954214</c:v>
                </c:pt>
                <c:pt idx="1041">
                  <c:v>0.00213938906624827</c:v>
                </c:pt>
                <c:pt idx="1042">
                  <c:v>0.00219740082651994</c:v>
                </c:pt>
                <c:pt idx="1043">
                  <c:v>0.00232733593888202</c:v>
                </c:pt>
                <c:pt idx="1044">
                  <c:v>0.00215556715615635</c:v>
                </c:pt>
                <c:pt idx="1045">
                  <c:v>0.00209148218884734</c:v>
                </c:pt>
                <c:pt idx="1046">
                  <c:v>0.0019697906924224</c:v>
                </c:pt>
                <c:pt idx="1047">
                  <c:v>0.00172579464328291</c:v>
                </c:pt>
                <c:pt idx="1048">
                  <c:v>0.00164710670101193</c:v>
                </c:pt>
                <c:pt idx="1049">
                  <c:v>0.00153949999886091</c:v>
                </c:pt>
                <c:pt idx="1050">
                  <c:v>0.00184915900131845</c:v>
                </c:pt>
                <c:pt idx="1051">
                  <c:v>0.00191424706709921</c:v>
                </c:pt>
                <c:pt idx="1052">
                  <c:v>0.00201533364265617</c:v>
                </c:pt>
                <c:pt idx="1053">
                  <c:v>0.00200125664944711</c:v>
                </c:pt>
                <c:pt idx="1054">
                  <c:v>0.00182877713743394</c:v>
                </c:pt>
                <c:pt idx="1055">
                  <c:v>0.00164904167375632</c:v>
                </c:pt>
                <c:pt idx="1056">
                  <c:v>0.0017644312031713</c:v>
                </c:pt>
                <c:pt idx="1057">
                  <c:v>0.00170698308815021</c:v>
                </c:pt>
                <c:pt idx="1058">
                  <c:v>0.00195205653695833</c:v>
                </c:pt>
                <c:pt idx="1059">
                  <c:v>0.00160646687268802</c:v>
                </c:pt>
                <c:pt idx="1060">
                  <c:v>0.00160663362701173</c:v>
                </c:pt>
                <c:pt idx="1061">
                  <c:v>0.00147710351145328</c:v>
                </c:pt>
                <c:pt idx="1062">
                  <c:v>0.00154210520209866</c:v>
                </c:pt>
                <c:pt idx="1063">
                  <c:v>0.00170795151076379</c:v>
                </c:pt>
                <c:pt idx="1064">
                  <c:v>0.00183778343662639</c:v>
                </c:pt>
                <c:pt idx="1065">
                  <c:v>0.00183789753298735</c:v>
                </c:pt>
                <c:pt idx="1066">
                  <c:v>0.00175157233737126</c:v>
                </c:pt>
                <c:pt idx="1067">
                  <c:v>0.0015787523173036</c:v>
                </c:pt>
                <c:pt idx="1068">
                  <c:v>0.00160776597490218</c:v>
                </c:pt>
                <c:pt idx="1069">
                  <c:v>0.00162958006064453</c:v>
                </c:pt>
                <c:pt idx="1070">
                  <c:v>0.00157209187816287</c:v>
                </c:pt>
                <c:pt idx="1071">
                  <c:v>0.00152180167043504</c:v>
                </c:pt>
                <c:pt idx="1072">
                  <c:v>0.00131280784460255</c:v>
                </c:pt>
                <c:pt idx="1073">
                  <c:v>0.00134904227355181</c:v>
                </c:pt>
                <c:pt idx="1074">
                  <c:v>0.00121212501660347</c:v>
                </c:pt>
                <c:pt idx="1075">
                  <c:v>0.00130614420897645</c:v>
                </c:pt>
                <c:pt idx="1076">
                  <c:v>0.0013280975612811</c:v>
                </c:pt>
                <c:pt idx="1077">
                  <c:v>0.00135728054386867</c:v>
                </c:pt>
                <c:pt idx="1078">
                  <c:v>0.00131426480501433</c:v>
                </c:pt>
                <c:pt idx="1079">
                  <c:v>0.00143755239132146</c:v>
                </c:pt>
                <c:pt idx="1080">
                  <c:v>0.0014236262724423</c:v>
                </c:pt>
                <c:pt idx="1081">
                  <c:v>0.0015325859499161</c:v>
                </c:pt>
                <c:pt idx="1082">
                  <c:v>0.00139582940490685</c:v>
                </c:pt>
                <c:pt idx="1083">
                  <c:v>0.00143267606703111</c:v>
                </c:pt>
                <c:pt idx="1084">
                  <c:v>0.0015564283876385</c:v>
                </c:pt>
                <c:pt idx="1085">
                  <c:v>0.0014268371692553</c:v>
                </c:pt>
                <c:pt idx="1086">
                  <c:v>0.00142053796956359</c:v>
                </c:pt>
                <c:pt idx="1087">
                  <c:v>0.00118940396853871</c:v>
                </c:pt>
                <c:pt idx="1088">
                  <c:v>0.00113213721575928</c:v>
                </c:pt>
                <c:pt idx="1089">
                  <c:v>0.00103135891502075</c:v>
                </c:pt>
                <c:pt idx="1090">
                  <c:v>0.00106859418566489</c:v>
                </c:pt>
                <c:pt idx="1091">
                  <c:v>0.00121502784409701</c:v>
                </c:pt>
                <c:pt idx="1092">
                  <c:v>0.00131823901181064</c:v>
                </c:pt>
                <c:pt idx="1093">
                  <c:v>0.00121814158419623</c:v>
                </c:pt>
                <c:pt idx="1094">
                  <c:v>0.00133690047910595</c:v>
                </c:pt>
                <c:pt idx="1095">
                  <c:v>0.0013900312261032</c:v>
                </c:pt>
                <c:pt idx="1096">
                  <c:v>0.00164112232918589</c:v>
                </c:pt>
                <c:pt idx="1097">
                  <c:v>0.00159951146562566</c:v>
                </c:pt>
                <c:pt idx="1098">
                  <c:v>0.00172739524764221</c:v>
                </c:pt>
                <c:pt idx="1099">
                  <c:v>0.00182619178289264</c:v>
                </c:pt>
                <c:pt idx="1100">
                  <c:v>0.00183665937538605</c:v>
                </c:pt>
                <c:pt idx="1101">
                  <c:v>0.00174372451116166</c:v>
                </c:pt>
                <c:pt idx="1102">
                  <c:v>0.00174671751480211</c:v>
                </c:pt>
                <c:pt idx="1103">
                  <c:v>0.00177937689472256</c:v>
                </c:pt>
                <c:pt idx="1104">
                  <c:v>0.00197641812702696</c:v>
                </c:pt>
                <c:pt idx="1105">
                  <c:v>0.00187781687827326</c:v>
                </c:pt>
                <c:pt idx="1106">
                  <c:v>0.00185909396617325</c:v>
                </c:pt>
                <c:pt idx="1107">
                  <c:v>0.00182318620894981</c:v>
                </c:pt>
                <c:pt idx="1108">
                  <c:v>0.00158728428273269</c:v>
                </c:pt>
                <c:pt idx="1109">
                  <c:v>0.00137084260010816</c:v>
                </c:pt>
                <c:pt idx="1110">
                  <c:v>0.00135288255637608</c:v>
                </c:pt>
                <c:pt idx="1111">
                  <c:v>0.00150411812651381</c:v>
                </c:pt>
                <c:pt idx="1112">
                  <c:v>0.00129018067908481</c:v>
                </c:pt>
                <c:pt idx="1113">
                  <c:v>0.000939428859879691</c:v>
                </c:pt>
                <c:pt idx="1114">
                  <c:v>0.00100460473566228</c:v>
                </c:pt>
                <c:pt idx="1115">
                  <c:v>0.001117275580443</c:v>
                </c:pt>
                <c:pt idx="1116">
                  <c:v>0.0010843013806293</c:v>
                </c:pt>
                <c:pt idx="1117">
                  <c:v>0.00118973302343778</c:v>
                </c:pt>
                <c:pt idx="1118">
                  <c:v>0.00127638294179633</c:v>
                </c:pt>
                <c:pt idx="1119">
                  <c:v>0.00142797800195019</c:v>
                </c:pt>
                <c:pt idx="1120">
                  <c:v>0.00131928039348933</c:v>
                </c:pt>
                <c:pt idx="1121">
                  <c:v>0.00132149471393131</c:v>
                </c:pt>
                <c:pt idx="1122">
                  <c:v>0.0014014867518296</c:v>
                </c:pt>
                <c:pt idx="1123">
                  <c:v>0.00135413398686913</c:v>
                </c:pt>
                <c:pt idx="1124">
                  <c:v>0.00110085502286942</c:v>
                </c:pt>
                <c:pt idx="1125">
                  <c:v>0.00118075863235982</c:v>
                </c:pt>
                <c:pt idx="1126">
                  <c:v>0.0013229682000065</c:v>
                </c:pt>
                <c:pt idx="1127">
                  <c:v>0.00136213298540105</c:v>
                </c:pt>
                <c:pt idx="1128">
                  <c:v>0.00119543562755166</c:v>
                </c:pt>
                <c:pt idx="1129">
                  <c:v>0.0012264712148991</c:v>
                </c:pt>
                <c:pt idx="1130">
                  <c:v>0.001360214917227</c:v>
                </c:pt>
                <c:pt idx="1131">
                  <c:v>0.00134363586851273</c:v>
                </c:pt>
                <c:pt idx="1132">
                  <c:v>0.00134166506033595</c:v>
                </c:pt>
                <c:pt idx="1133">
                  <c:v>0.00180238685762363</c:v>
                </c:pt>
                <c:pt idx="1134">
                  <c:v>0.00182068166128491</c:v>
                </c:pt>
                <c:pt idx="1135">
                  <c:v>0.00174843399554581</c:v>
                </c:pt>
                <c:pt idx="1136">
                  <c:v>0.00166297664111243</c:v>
                </c:pt>
                <c:pt idx="1137">
                  <c:v>0.00186378724957887</c:v>
                </c:pt>
                <c:pt idx="1138">
                  <c:v>0.00190564560056799</c:v>
                </c:pt>
                <c:pt idx="1139">
                  <c:v>0.00198493773067809</c:v>
                </c:pt>
                <c:pt idx="1140">
                  <c:v>0.00202261084420499</c:v>
                </c:pt>
                <c:pt idx="1141">
                  <c:v>0.00197769391543219</c:v>
                </c:pt>
                <c:pt idx="1142">
                  <c:v>0.00164317295203684</c:v>
                </c:pt>
                <c:pt idx="1143">
                  <c:v>0.00164581035693868</c:v>
                </c:pt>
                <c:pt idx="1144">
                  <c:v>0.00158682030068321</c:v>
                </c:pt>
                <c:pt idx="1145">
                  <c:v>0.00158634494956581</c:v>
                </c:pt>
                <c:pt idx="1146">
                  <c:v>0.00156694345760199</c:v>
                </c:pt>
                <c:pt idx="1147">
                  <c:v>0.00143102713070181</c:v>
                </c:pt>
                <c:pt idx="1148">
                  <c:v>0.00134229756481518</c:v>
                </c:pt>
                <c:pt idx="1149">
                  <c:v>0.00136292695774607</c:v>
                </c:pt>
                <c:pt idx="1150">
                  <c:v>0.0014514398384982</c:v>
                </c:pt>
                <c:pt idx="1151">
                  <c:v>0.00151736431070712</c:v>
                </c:pt>
                <c:pt idx="1152">
                  <c:v>0.00150888955317844</c:v>
                </c:pt>
                <c:pt idx="1153">
                  <c:v>0.00163480935129206</c:v>
                </c:pt>
                <c:pt idx="1154">
                  <c:v>0.00172329187431861</c:v>
                </c:pt>
                <c:pt idx="1155">
                  <c:v>0.0017151576327752</c:v>
                </c:pt>
                <c:pt idx="1156">
                  <c:v>0.0017144841036278</c:v>
                </c:pt>
                <c:pt idx="1157">
                  <c:v>0.00173636594979314</c:v>
                </c:pt>
                <c:pt idx="1158">
                  <c:v>0.00160184754813437</c:v>
                </c:pt>
                <c:pt idx="1159">
                  <c:v>0.00145994402341611</c:v>
                </c:pt>
                <c:pt idx="1160">
                  <c:v>0.00137023608238827</c:v>
                </c:pt>
                <c:pt idx="1161">
                  <c:v>0.0010870185163863</c:v>
                </c:pt>
                <c:pt idx="1162">
                  <c:v>0.000923173943010846</c:v>
                </c:pt>
                <c:pt idx="1163">
                  <c:v>0.000662566735974239</c:v>
                </c:pt>
                <c:pt idx="1164">
                  <c:v>0.000558314178408617</c:v>
                </c:pt>
                <c:pt idx="1165">
                  <c:v>0.000610457959383809</c:v>
                </c:pt>
                <c:pt idx="1166">
                  <c:v>0.000454172812201182</c:v>
                </c:pt>
                <c:pt idx="1167">
                  <c:v>0.000565919009041746</c:v>
                </c:pt>
                <c:pt idx="1168">
                  <c:v>0.00067772207996601</c:v>
                </c:pt>
                <c:pt idx="1169">
                  <c:v>0.00073756326647323</c:v>
                </c:pt>
                <c:pt idx="1170">
                  <c:v>0.000976313435738169</c:v>
                </c:pt>
                <c:pt idx="1171">
                  <c:v>0.00111830029854319</c:v>
                </c:pt>
                <c:pt idx="1172">
                  <c:v>0.0012902146744853</c:v>
                </c:pt>
                <c:pt idx="1173">
                  <c:v>0.00137272148211756</c:v>
                </c:pt>
                <c:pt idx="1174">
                  <c:v>0.00127618027670954</c:v>
                </c:pt>
                <c:pt idx="1175">
                  <c:v>0.00161259180170518</c:v>
                </c:pt>
                <c:pt idx="1176">
                  <c:v>0.00142645766453981</c:v>
                </c:pt>
                <c:pt idx="1177">
                  <c:v>0.00127007482899912</c:v>
                </c:pt>
                <c:pt idx="1178">
                  <c:v>0.00133762029529309</c:v>
                </c:pt>
                <c:pt idx="1179">
                  <c:v>0.00138276468398144</c:v>
                </c:pt>
                <c:pt idx="1180">
                  <c:v>0.00117374282425792</c:v>
                </c:pt>
                <c:pt idx="1181">
                  <c:v>0.00105436060983611</c:v>
                </c:pt>
                <c:pt idx="1182">
                  <c:v>0.000987280975449111</c:v>
                </c:pt>
                <c:pt idx="1183">
                  <c:v>0.000987528050583368</c:v>
                </c:pt>
                <c:pt idx="1184">
                  <c:v>0.000815773692110573</c:v>
                </c:pt>
                <c:pt idx="1185">
                  <c:v>0.000928394640576698</c:v>
                </c:pt>
                <c:pt idx="1186">
                  <c:v>0.00113847191859472</c:v>
                </c:pt>
                <c:pt idx="1187">
                  <c:v>0.000981574839519687</c:v>
                </c:pt>
                <c:pt idx="1188">
                  <c:v>0.000832052919593722</c:v>
                </c:pt>
                <c:pt idx="1189">
                  <c:v>0.000794894958766562</c:v>
                </c:pt>
                <c:pt idx="1190">
                  <c:v>0.000817743210459689</c:v>
                </c:pt>
                <c:pt idx="1191">
                  <c:v>0.000660534283134168</c:v>
                </c:pt>
                <c:pt idx="1192">
                  <c:v>0.000630832875418666</c:v>
                </c:pt>
                <c:pt idx="1193">
                  <c:v>0.00043579823350974</c:v>
                </c:pt>
                <c:pt idx="1194">
                  <c:v>0.0003383214252835</c:v>
                </c:pt>
                <c:pt idx="1195">
                  <c:v>0.000488992463911668</c:v>
                </c:pt>
                <c:pt idx="1196">
                  <c:v>0.00052693715553274</c:v>
                </c:pt>
                <c:pt idx="1197">
                  <c:v>0.000564941046678459</c:v>
                </c:pt>
                <c:pt idx="1198">
                  <c:v>0.00074624349155342</c:v>
                </c:pt>
                <c:pt idx="1199">
                  <c:v>0.00112391978620495</c:v>
                </c:pt>
                <c:pt idx="1200">
                  <c:v>0.00132096398093103</c:v>
                </c:pt>
                <c:pt idx="1201">
                  <c:v>0.00133767296095751</c:v>
                </c:pt>
                <c:pt idx="1202">
                  <c:v>0.00132430092175031</c:v>
                </c:pt>
                <c:pt idx="1203">
                  <c:v>0.00124262121815721</c:v>
                </c:pt>
                <c:pt idx="1204">
                  <c:v>0.00078895251099689</c:v>
                </c:pt>
                <c:pt idx="1205">
                  <c:v>0.000729141734568619</c:v>
                </c:pt>
                <c:pt idx="1206">
                  <c:v>0.000692481933182417</c:v>
                </c:pt>
                <c:pt idx="1207">
                  <c:v>0.000594921814632451</c:v>
                </c:pt>
                <c:pt idx="1208">
                  <c:v>0.000282613506490719</c:v>
                </c:pt>
                <c:pt idx="1209" formatCode="0.00E+00">
                  <c:v>9.94322490342054E-5</c:v>
                </c:pt>
                <c:pt idx="1210">
                  <c:v>0.000176159162592918</c:v>
                </c:pt>
                <c:pt idx="1211">
                  <c:v>0.000245766045052449</c:v>
                </c:pt>
                <c:pt idx="1212">
                  <c:v>0.000338896953902871</c:v>
                </c:pt>
                <c:pt idx="1213">
                  <c:v>0.000509390912828037</c:v>
                </c:pt>
                <c:pt idx="1214">
                  <c:v>0.000881724334427293</c:v>
                </c:pt>
                <c:pt idx="1215">
                  <c:v>0.000854745683088549</c:v>
                </c:pt>
                <c:pt idx="1216">
                  <c:v>0.00081047127414536</c:v>
                </c:pt>
                <c:pt idx="1217">
                  <c:v>0.000828269089036838</c:v>
                </c:pt>
                <c:pt idx="1218">
                  <c:v>0.000943282857863542</c:v>
                </c:pt>
                <c:pt idx="1219">
                  <c:v>0.00100940552509672</c:v>
                </c:pt>
                <c:pt idx="1220">
                  <c:v>0.00116523513852164</c:v>
                </c:pt>
                <c:pt idx="1221">
                  <c:v>0.00145097997779534</c:v>
                </c:pt>
                <c:pt idx="1222">
                  <c:v>0.00126543833019244</c:v>
                </c:pt>
                <c:pt idx="1223">
                  <c:v>0.00101273893754868</c:v>
                </c:pt>
                <c:pt idx="1224">
                  <c:v>0.0010096706177611</c:v>
                </c:pt>
                <c:pt idx="1225">
                  <c:v>0.000929181164437913</c:v>
                </c:pt>
                <c:pt idx="1226">
                  <c:v>0.000890222079173562</c:v>
                </c:pt>
                <c:pt idx="1227">
                  <c:v>0.000978445875827045</c:v>
                </c:pt>
                <c:pt idx="1228">
                  <c:v>0.000877367640062267</c:v>
                </c:pt>
                <c:pt idx="1229">
                  <c:v>0.000640792394064085</c:v>
                </c:pt>
                <c:pt idx="1230">
                  <c:v>0.000327127044521991</c:v>
                </c:pt>
                <c:pt idx="1231">
                  <c:v>0.000431729199408866</c:v>
                </c:pt>
                <c:pt idx="1232">
                  <c:v>0.000255320371674002</c:v>
                </c:pt>
                <c:pt idx="1233">
                  <c:v>0.000291988231506492</c:v>
                </c:pt>
                <c:pt idx="1234">
                  <c:v>0.000579065412760107</c:v>
                </c:pt>
                <c:pt idx="1235">
                  <c:v>0.000709384791115407</c:v>
                </c:pt>
                <c:pt idx="1236">
                  <c:v>0.000590833782046545</c:v>
                </c:pt>
                <c:pt idx="1237">
                  <c:v>0.000504770453198596</c:v>
                </c:pt>
                <c:pt idx="1238">
                  <c:v>0.000637298687726787</c:v>
                </c:pt>
                <c:pt idx="1239">
                  <c:v>0.000670047941290119</c:v>
                </c:pt>
                <c:pt idx="1240">
                  <c:v>0.000593741426644996</c:v>
                </c:pt>
                <c:pt idx="1241">
                  <c:v>0.00073427673283577</c:v>
                </c:pt>
                <c:pt idx="1242">
                  <c:v>0.000798836829515234</c:v>
                </c:pt>
                <c:pt idx="1243">
                  <c:v>0.000481990024450897</c:v>
                </c:pt>
                <c:pt idx="1244">
                  <c:v>0.000604257641320471</c:v>
                </c:pt>
                <c:pt idx="1245">
                  <c:v>0.000467280637923909</c:v>
                </c:pt>
                <c:pt idx="1246">
                  <c:v>0.000530567984782433</c:v>
                </c:pt>
                <c:pt idx="1247">
                  <c:v>0.000654787762880291</c:v>
                </c:pt>
                <c:pt idx="1248">
                  <c:v>0.000790399234994785</c:v>
                </c:pt>
                <c:pt idx="1249">
                  <c:v>0.00109636047447247</c:v>
                </c:pt>
                <c:pt idx="1250">
                  <c:v>0.000977809464345538</c:v>
                </c:pt>
                <c:pt idx="1251">
                  <c:v>0.00119926030779888</c:v>
                </c:pt>
                <c:pt idx="1252">
                  <c:v>0.00132907661543503</c:v>
                </c:pt>
                <c:pt idx="1253">
                  <c:v>0.000869687715237685</c:v>
                </c:pt>
                <c:pt idx="1254">
                  <c:v>0.00109401388408764</c:v>
                </c:pt>
                <c:pt idx="1255">
                  <c:v>0.000884750220924151</c:v>
                </c:pt>
                <c:pt idx="1256">
                  <c:v>0.000783701021186536</c:v>
                </c:pt>
                <c:pt idx="1257">
                  <c:v>0.000742151826892725</c:v>
                </c:pt>
                <c:pt idx="1258">
                  <c:v>0.000590761451536244</c:v>
                </c:pt>
                <c:pt idx="1259">
                  <c:v>0.00100219808846336</c:v>
                </c:pt>
                <c:pt idx="1260">
                  <c:v>0.000927636504778225</c:v>
                </c:pt>
                <c:pt idx="1261">
                  <c:v>0.00136702850028157</c:v>
                </c:pt>
                <c:pt idx="1262">
                  <c:v>0.00196838475768272</c:v>
                </c:pt>
                <c:pt idx="1263">
                  <c:v>0.00219752926704438</c:v>
                </c:pt>
                <c:pt idx="1264">
                  <c:v>0.00235331176000095</c:v>
                </c:pt>
                <c:pt idx="1265">
                  <c:v>0.00242359936807579</c:v>
                </c:pt>
                <c:pt idx="1266">
                  <c:v>0.00204586072283539</c:v>
                </c:pt>
                <c:pt idx="1267">
                  <c:v>0.00263890941851333</c:v>
                </c:pt>
                <c:pt idx="1268">
                  <c:v>0.00335200927365292</c:v>
                </c:pt>
                <c:pt idx="1269">
                  <c:v>0.00327561761904971</c:v>
                </c:pt>
                <c:pt idx="1270">
                  <c:v>0.00260004325625213</c:v>
                </c:pt>
                <c:pt idx="1271">
                  <c:v>0.00213632074621242</c:v>
                </c:pt>
                <c:pt idx="1272">
                  <c:v>0.00219666724034639</c:v>
                </c:pt>
                <c:pt idx="1273">
                  <c:v>0.00235805631543876</c:v>
                </c:pt>
                <c:pt idx="1274">
                  <c:v>0.00285515335763925</c:v>
                </c:pt>
                <c:pt idx="1275">
                  <c:v>0.00433655226222532</c:v>
                </c:pt>
                <c:pt idx="1276">
                  <c:v>0.00309649637575559</c:v>
                </c:pt>
                <c:pt idx="1277">
                  <c:v>0.00179657556420166</c:v>
                </c:pt>
                <c:pt idx="1278">
                  <c:v>0.00156591574476477</c:v>
                </c:pt>
                <c:pt idx="1279">
                  <c:v>0.00240911202449387</c:v>
                </c:pt>
                <c:pt idx="1280">
                  <c:v>0.00288387753895702</c:v>
                </c:pt>
                <c:pt idx="1281">
                  <c:v>0.00331637509324849</c:v>
                </c:pt>
                <c:pt idx="1282">
                  <c:v>0.00354747579989239</c:v>
                </c:pt>
                <c:pt idx="1283">
                  <c:v>0.00335392412608635</c:v>
                </c:pt>
                <c:pt idx="1284">
                  <c:v>0.00279522468833669</c:v>
                </c:pt>
                <c:pt idx="1285">
                  <c:v>0.00314435652088763</c:v>
                </c:pt>
                <c:pt idx="1286">
                  <c:v>0.00253909786455049</c:v>
                </c:pt>
                <c:pt idx="1287">
                  <c:v>0.00303914762575863</c:v>
                </c:pt>
                <c:pt idx="1288">
                  <c:v>0.00231938010110504</c:v>
                </c:pt>
                <c:pt idx="1289">
                  <c:v>0.00194905649507983</c:v>
                </c:pt>
                <c:pt idx="1290">
                  <c:v>0.00110445596323302</c:v>
                </c:pt>
                <c:pt idx="1291">
                  <c:v>0.00159393080563294</c:v>
                </c:pt>
                <c:pt idx="1292">
                  <c:v>0.00125513559678368</c:v>
                </c:pt>
                <c:pt idx="1293">
                  <c:v>0.00150848668484487</c:v>
                </c:pt>
                <c:pt idx="1294">
                  <c:v>0.00151614307308032</c:v>
                </c:pt>
                <c:pt idx="1295">
                  <c:v>0.00230121002207937</c:v>
                </c:pt>
                <c:pt idx="1296">
                  <c:v>0.00228858649772532</c:v>
                </c:pt>
                <c:pt idx="1297">
                  <c:v>0.00253801968520178</c:v>
                </c:pt>
                <c:pt idx="1298">
                  <c:v>0.00268353628731432</c:v>
                </c:pt>
                <c:pt idx="1299">
                  <c:v>0.00210192091762461</c:v>
                </c:pt>
                <c:pt idx="1300">
                  <c:v>0.00148184451157818</c:v>
                </c:pt>
                <c:pt idx="1301">
                  <c:v>0.00186933381696782</c:v>
                </c:pt>
                <c:pt idx="1302">
                  <c:v>0.00166397668569975</c:v>
                </c:pt>
                <c:pt idx="1303">
                  <c:v>0.00167089654008758</c:v>
                </c:pt>
                <c:pt idx="1304">
                  <c:v>0.000803349202766225</c:v>
                </c:pt>
                <c:pt idx="1305">
                  <c:v>0.000413206767161536</c:v>
                </c:pt>
                <c:pt idx="1306" formatCode="0.00E+00">
                  <c:v>1.83381111343267E-5</c:v>
                </c:pt>
                <c:pt idx="1307" formatCode="0.00E+00">
                  <c:v>-1.73343573607815E-5</c:v>
                </c:pt>
                <c:pt idx="1308">
                  <c:v>0.000602804811075592</c:v>
                </c:pt>
                <c:pt idx="1309">
                  <c:v>0.000601963795034847</c:v>
                </c:pt>
                <c:pt idx="1310">
                  <c:v>0.000826439745911118</c:v>
                </c:pt>
                <c:pt idx="1311">
                  <c:v>0.000891763731192497</c:v>
                </c:pt>
                <c:pt idx="1312">
                  <c:v>0.000651318417784625</c:v>
                </c:pt>
                <c:pt idx="1313">
                  <c:v>0.000903512711567334</c:v>
                </c:pt>
                <c:pt idx="1314">
                  <c:v>0.000985309192545846</c:v>
                </c:pt>
                <c:pt idx="1315">
                  <c:v>0.000894248756164212</c:v>
                </c:pt>
                <c:pt idx="1316">
                  <c:v>0.000815184910027991</c:v>
                </c:pt>
                <c:pt idx="1317">
                  <c:v>0.000676602988445472</c:v>
                </c:pt>
                <c:pt idx="1318">
                  <c:v>0.000567919314442211</c:v>
                </c:pt>
                <c:pt idx="1319">
                  <c:v>0.000140935481698397</c:v>
                </c:pt>
                <c:pt idx="1320">
                  <c:v>0.000166857256408739</c:v>
                </c:pt>
                <c:pt idx="1321">
                  <c:v>0.000299785471498164</c:v>
                </c:pt>
                <c:pt idx="1322">
                  <c:v>0.000273277206853038</c:v>
                </c:pt>
                <c:pt idx="1323">
                  <c:v>0.000445112697177471</c:v>
                </c:pt>
                <c:pt idx="1324">
                  <c:v>0.000732674515780872</c:v>
                </c:pt>
                <c:pt idx="1325">
                  <c:v>0.000910458454227053</c:v>
                </c:pt>
                <c:pt idx="1326">
                  <c:v>0.00103058967530688</c:v>
                </c:pt>
                <c:pt idx="1327">
                  <c:v>0.000947113491374264</c:v>
                </c:pt>
                <c:pt idx="1328">
                  <c:v>0.000963043250429904</c:v>
                </c:pt>
                <c:pt idx="1329">
                  <c:v>0.000746231816099455</c:v>
                </c:pt>
                <c:pt idx="1330">
                  <c:v>0.000740736031213054</c:v>
                </c:pt>
                <c:pt idx="1331">
                  <c:v>0.000780020978357916</c:v>
                </c:pt>
                <c:pt idx="1332">
                  <c:v>0.000632010761668702</c:v>
                </c:pt>
                <c:pt idx="1333">
                  <c:v>0.000380079184360933</c:v>
                </c:pt>
                <c:pt idx="1334">
                  <c:v>0.000261250648639635</c:v>
                </c:pt>
                <c:pt idx="1335">
                  <c:v>0.000394191456531822</c:v>
                </c:pt>
                <c:pt idx="1336">
                  <c:v>0.000516397811976037</c:v>
                </c:pt>
                <c:pt idx="1337">
                  <c:v>0.000491582118100279</c:v>
                </c:pt>
                <c:pt idx="1338">
                  <c:v>0.000530541123424079</c:v>
                </c:pt>
                <c:pt idx="1339">
                  <c:v>0.000579304990824391</c:v>
                </c:pt>
                <c:pt idx="1340">
                  <c:v>0.000764881146753913</c:v>
                </c:pt>
                <c:pt idx="1341">
                  <c:v>0.000881665720642384</c:v>
                </c:pt>
                <c:pt idx="1342">
                  <c:v>0.0009434141982115</c:v>
                </c:pt>
                <c:pt idx="1343">
                  <c:v>0.000942099288096703</c:v>
                </c:pt>
                <c:pt idx="1344">
                  <c:v>0.000645003863652431</c:v>
                </c:pt>
                <c:pt idx="1345">
                  <c:v>0.000775546361129517</c:v>
                </c:pt>
                <c:pt idx="1346">
                  <c:v>0.000871002057069284</c:v>
                </c:pt>
                <c:pt idx="1347">
                  <c:v>0.00113659028118386</c:v>
                </c:pt>
                <c:pt idx="1348">
                  <c:v>0.00103887066038269</c:v>
                </c:pt>
                <c:pt idx="1349">
                  <c:v>0.000810698880982689</c:v>
                </c:pt>
                <c:pt idx="1350">
                  <c:v>0.000879051343612332</c:v>
                </c:pt>
                <c:pt idx="1351">
                  <c:v>0.000935224001182042</c:v>
                </c:pt>
                <c:pt idx="1352">
                  <c:v>0.00100071316598709</c:v>
                </c:pt>
                <c:pt idx="1353">
                  <c:v>0.00117661998283765</c:v>
                </c:pt>
                <c:pt idx="1354">
                  <c:v>0.00122287159331878</c:v>
                </c:pt>
                <c:pt idx="1355">
                  <c:v>0.00122968364306583</c:v>
                </c:pt>
                <c:pt idx="1356">
                  <c:v>0.000947065437319255</c:v>
                </c:pt>
                <c:pt idx="1357">
                  <c:v>0.00104430419553727</c:v>
                </c:pt>
                <c:pt idx="1358">
                  <c:v>0.00102049390442895</c:v>
                </c:pt>
                <c:pt idx="1359">
                  <c:v>0.000970074401821514</c:v>
                </c:pt>
                <c:pt idx="1360">
                  <c:v>0.00076939703217206</c:v>
                </c:pt>
                <c:pt idx="1361">
                  <c:v>0.000708030867541982</c:v>
                </c:pt>
                <c:pt idx="1362">
                  <c:v>0.000601856427138378</c:v>
                </c:pt>
                <c:pt idx="1363">
                  <c:v>0.00054637185589061</c:v>
                </c:pt>
                <c:pt idx="1364">
                  <c:v>0.000440573438451061</c:v>
                </c:pt>
                <c:pt idx="1365">
                  <c:v>0.000447124428616456</c:v>
                </c:pt>
                <c:pt idx="1366">
                  <c:v>0.00024303318647292</c:v>
                </c:pt>
                <c:pt idx="1367">
                  <c:v>0.000332664116169714</c:v>
                </c:pt>
                <c:pt idx="1368">
                  <c:v>0.000458134752672397</c:v>
                </c:pt>
                <c:pt idx="1369">
                  <c:v>0.000547933652315915</c:v>
                </c:pt>
                <c:pt idx="1370">
                  <c:v>0.000439368754852543</c:v>
                </c:pt>
                <c:pt idx="1371">
                  <c:v>0.000270259708824934</c:v>
                </c:pt>
                <c:pt idx="1372">
                  <c:v>0.000118676168289155</c:v>
                </c:pt>
                <c:pt idx="1373" formatCode="0.00E+00">
                  <c:v>3.93541160338097E-5</c:v>
                </c:pt>
                <c:pt idx="1374" formatCode="0.00E+00">
                  <c:v>3.15091877154399E-5</c:v>
                </c:pt>
                <c:pt idx="1375">
                  <c:v>0.000140665270420552</c:v>
                </c:pt>
                <c:pt idx="1376" formatCode="0.00E+00">
                  <c:v>-7.80241033562528E-6</c:v>
                </c:pt>
                <c:pt idx="1377">
                  <c:v>-0.000116851846926216</c:v>
                </c:pt>
                <c:pt idx="1378">
                  <c:v>-0.000186333701218762</c:v>
                </c:pt>
                <c:pt idx="1379">
                  <c:v>-0.000193505675108999</c:v>
                </c:pt>
                <c:pt idx="1380">
                  <c:v>0.000131363285844265</c:v>
                </c:pt>
                <c:pt idx="1381">
                  <c:v>0.000308504109286821</c:v>
                </c:pt>
                <c:pt idx="1382">
                  <c:v>0.000368735637627893</c:v>
                </c:pt>
                <c:pt idx="1383">
                  <c:v>0.000466749207122435</c:v>
                </c:pt>
                <c:pt idx="1384">
                  <c:v>0.00045220612521964</c:v>
                </c:pt>
                <c:pt idx="1385">
                  <c:v>0.000558257254778954</c:v>
                </c:pt>
                <c:pt idx="1386">
                  <c:v>0.000593392627995449</c:v>
                </c:pt>
                <c:pt idx="1387">
                  <c:v>0.000698993722803003</c:v>
                </c:pt>
                <c:pt idx="1388">
                  <c:v>0.000811910012448859</c:v>
                </c:pt>
                <c:pt idx="1389">
                  <c:v>0.000719904947920982</c:v>
                </c:pt>
                <c:pt idx="1390">
                  <c:v>0.00062807252676331</c:v>
                </c:pt>
                <c:pt idx="1391">
                  <c:v>0.000672516261562828</c:v>
                </c:pt>
                <c:pt idx="1392">
                  <c:v>0.000543388405433859</c:v>
                </c:pt>
                <c:pt idx="1393">
                  <c:v>0.000490077018912958</c:v>
                </c:pt>
                <c:pt idx="1394">
                  <c:v>0.000595047496274203</c:v>
                </c:pt>
                <c:pt idx="1395">
                  <c:v>0.000406342557243008</c:v>
                </c:pt>
                <c:pt idx="1396">
                  <c:v>0.000450933722971341</c:v>
                </c:pt>
                <c:pt idx="1397">
                  <c:v>0.00051041030335204</c:v>
                </c:pt>
                <c:pt idx="1398">
                  <c:v>0.000434798769371188</c:v>
                </c:pt>
                <c:pt idx="1399">
                  <c:v>0.000434178845518937</c:v>
                </c:pt>
                <c:pt idx="1400">
                  <c:v>0.000590355816728914</c:v>
                </c:pt>
                <c:pt idx="1401">
                  <c:v>0.000649013092548878</c:v>
                </c:pt>
                <c:pt idx="1402">
                  <c:v>0.000781413546574083</c:v>
                </c:pt>
                <c:pt idx="1403">
                  <c:v>0.000556914948719589</c:v>
                </c:pt>
                <c:pt idx="1404">
                  <c:v>0.000674764742902889</c:v>
                </c:pt>
                <c:pt idx="1405">
                  <c:v>0.000658999815411997</c:v>
                </c:pt>
                <c:pt idx="1406">
                  <c:v>0.000643343230498814</c:v>
                </c:pt>
                <c:pt idx="1407">
                  <c:v>0.000701799430803192</c:v>
                </c:pt>
                <c:pt idx="1408">
                  <c:v>0.000671579122631946</c:v>
                </c:pt>
                <c:pt idx="1409">
                  <c:v>0.000420240110409362</c:v>
                </c:pt>
                <c:pt idx="1410">
                  <c:v>0.00051541935076777</c:v>
                </c:pt>
                <c:pt idx="1411">
                  <c:v>0.000462950786102089</c:v>
                </c:pt>
                <c:pt idx="1412">
                  <c:v>0.000484057434950804</c:v>
                </c:pt>
                <c:pt idx="1413">
                  <c:v>0.000351407470354975</c:v>
                </c:pt>
                <c:pt idx="1414">
                  <c:v>0.000387314611228742</c:v>
                </c:pt>
                <c:pt idx="1415">
                  <c:v>0.00016057363467166</c:v>
                </c:pt>
                <c:pt idx="1416">
                  <c:v>0.000153092206522113</c:v>
                </c:pt>
                <c:pt idx="1417" formatCode="0.00E+00">
                  <c:v>7.28142989359576E-6</c:v>
                </c:pt>
                <c:pt idx="1418" formatCode="0.00E+00">
                  <c:v>5.46130427807454E-17</c:v>
                </c:pt>
                <c:pt idx="1419">
                  <c:v>-0.000108929275466353</c:v>
                </c:pt>
                <c:pt idx="1420">
                  <c:v>-0.000297322345283074</c:v>
                </c:pt>
                <c:pt idx="1421">
                  <c:v>-0.000195531180143222</c:v>
                </c:pt>
                <c:pt idx="1422" formatCode="0.00E+00">
                  <c:v>-5.78595815302944E-5</c:v>
                </c:pt>
                <c:pt idx="1423" formatCode="0.00E+00">
                  <c:v>-3.61151256088747E-5</c:v>
                </c:pt>
                <c:pt idx="1424" formatCode="0.00E+00">
                  <c:v>9.37842219161975E-5</c:v>
                </c:pt>
                <c:pt idx="1425" formatCode="0.00E+00">
                  <c:v>7.20597421019366E-6</c:v>
                </c:pt>
                <c:pt idx="1426">
                  <c:v>0.000251922884499559</c:v>
                </c:pt>
                <c:pt idx="1427">
                  <c:v>0.000417023902276321</c:v>
                </c:pt>
                <c:pt idx="1428">
                  <c:v>0.000459784641055384</c:v>
                </c:pt>
                <c:pt idx="1429">
                  <c:v>0.000717821296196829</c:v>
                </c:pt>
                <c:pt idx="1430">
                  <c:v>0.000688540904723003</c:v>
                </c:pt>
                <c:pt idx="1431">
                  <c:v>0.000594816233116351</c:v>
                </c:pt>
                <c:pt idx="1432">
                  <c:v>0.000551377418598867</c:v>
                </c:pt>
                <c:pt idx="1433">
                  <c:v>0.000522317939951686</c:v>
                </c:pt>
                <c:pt idx="1434">
                  <c:v>0.00062916057086318</c:v>
                </c:pt>
                <c:pt idx="1435">
                  <c:v>0.000571686445779742</c:v>
                </c:pt>
                <c:pt idx="1436">
                  <c:v>0.000528553348962305</c:v>
                </c:pt>
                <c:pt idx="1437">
                  <c:v>0.000535436151806434</c:v>
                </c:pt>
                <c:pt idx="1438">
                  <c:v>0.000570855053399322</c:v>
                </c:pt>
                <c:pt idx="1439">
                  <c:v>0.000627721348661799</c:v>
                </c:pt>
                <c:pt idx="1440">
                  <c:v>0.000684552456914127</c:v>
                </c:pt>
                <c:pt idx="1441">
                  <c:v>0.000648676594429171</c:v>
                </c:pt>
                <c:pt idx="1442">
                  <c:v>0.000726839304750078</c:v>
                </c:pt>
                <c:pt idx="1443">
                  <c:v>0.000612630723814379</c:v>
                </c:pt>
                <c:pt idx="1444">
                  <c:v>0.000712151484781384</c:v>
                </c:pt>
                <c:pt idx="1445">
                  <c:v>0.000484120425106949</c:v>
                </c:pt>
                <c:pt idx="1446">
                  <c:v>0.000427039354300584</c:v>
                </c:pt>
                <c:pt idx="1447">
                  <c:v>0.000256171556274851</c:v>
                </c:pt>
                <c:pt idx="1448">
                  <c:v>0.000177861145391991</c:v>
                </c:pt>
                <c:pt idx="1449" formatCode="0.00E+00">
                  <c:v>9.2479669624888E-5</c:v>
                </c:pt>
                <c:pt idx="1450">
                  <c:v>0.000241877524641044</c:v>
                </c:pt>
                <c:pt idx="1451">
                  <c:v>0.000305934251601913</c:v>
                </c:pt>
                <c:pt idx="1452">
                  <c:v>0.000341541855383763</c:v>
                </c:pt>
                <c:pt idx="1453">
                  <c:v>0.000256181784915909</c:v>
                </c:pt>
                <c:pt idx="1454">
                  <c:v>0.000505330839832021</c:v>
                </c:pt>
                <c:pt idx="1455">
                  <c:v>0.000541009986993868</c:v>
                </c:pt>
                <c:pt idx="1456">
                  <c:v>0.000633659483343371</c:v>
                </c:pt>
                <c:pt idx="1457">
                  <c:v>0.000818913484110529</c:v>
                </c:pt>
                <c:pt idx="1458">
                  <c:v>0.000925886583479034</c:v>
                </c:pt>
                <c:pt idx="1459">
                  <c:v>0.000769329251235039</c:v>
                </c:pt>
                <c:pt idx="1460">
                  <c:v>0.000762301492542533</c:v>
                </c:pt>
                <c:pt idx="1461">
                  <c:v>0.000840774449003649</c:v>
                </c:pt>
                <c:pt idx="1462">
                  <c:v>0.000748240661125506</c:v>
                </c:pt>
                <c:pt idx="1463">
                  <c:v>0.000698452336711202</c:v>
                </c:pt>
                <c:pt idx="1464">
                  <c:v>0.000598760757090613</c:v>
                </c:pt>
                <c:pt idx="1465">
                  <c:v>0.000534685805176122</c:v>
                </c:pt>
                <c:pt idx="1466">
                  <c:v>0.000484852519764054</c:v>
                </c:pt>
                <c:pt idx="1467">
                  <c:v>0.000506370090791447</c:v>
                </c:pt>
                <c:pt idx="1468">
                  <c:v>0.000392359492237521</c:v>
                </c:pt>
                <c:pt idx="1469">
                  <c:v>0.000363837164793557</c:v>
                </c:pt>
                <c:pt idx="1470">
                  <c:v>0.000370960601359499</c:v>
                </c:pt>
                <c:pt idx="1471">
                  <c:v>0.000456614497578595</c:v>
                </c:pt>
                <c:pt idx="1472">
                  <c:v>0.000563692289081578</c:v>
                </c:pt>
                <c:pt idx="1473">
                  <c:v>0.000749289391062856</c:v>
                </c:pt>
                <c:pt idx="1474">
                  <c:v>0.000899237077741819</c:v>
                </c:pt>
                <c:pt idx="1475">
                  <c:v>0.000956426223074321</c:v>
                </c:pt>
                <c:pt idx="1476">
                  <c:v>0.00079948020752973</c:v>
                </c:pt>
                <c:pt idx="1477">
                  <c:v>0.000849545720379727</c:v>
                </c:pt>
                <c:pt idx="1478">
                  <c:v>0.000956777173957529</c:v>
                </c:pt>
                <c:pt idx="1479">
                  <c:v>0.000921216981723559</c:v>
                </c:pt>
                <c:pt idx="1480">
                  <c:v>0.000935642074640812</c:v>
                </c:pt>
                <c:pt idx="1481">
                  <c:v>0.000850110628589547</c:v>
                </c:pt>
                <c:pt idx="1482">
                  <c:v>0.000635939544454045</c:v>
                </c:pt>
                <c:pt idx="1483">
                  <c:v>0.000536024256384211</c:v>
                </c:pt>
                <c:pt idx="1484">
                  <c:v>0.000464649187873485</c:v>
                </c:pt>
                <c:pt idx="1485">
                  <c:v>0.000443260037009941</c:v>
                </c:pt>
                <c:pt idx="1486">
                  <c:v>0.00050051833931141</c:v>
                </c:pt>
                <c:pt idx="1487">
                  <c:v>0.000364717863157215</c:v>
                </c:pt>
                <c:pt idx="1488">
                  <c:v>0.000300421559722121</c:v>
                </c:pt>
                <c:pt idx="1489">
                  <c:v>0.000321950631447259</c:v>
                </c:pt>
                <c:pt idx="1490">
                  <c:v>0.00029339695296035</c:v>
                </c:pt>
                <c:pt idx="1491">
                  <c:v>0.000479775502578953</c:v>
                </c:pt>
                <c:pt idx="1492">
                  <c:v>0.000401294916398299</c:v>
                </c:pt>
                <c:pt idx="1493">
                  <c:v>0.000508524841633048</c:v>
                </c:pt>
                <c:pt idx="1494">
                  <c:v>0.000515752843813263</c:v>
                </c:pt>
                <c:pt idx="1495">
                  <c:v>0.000673568086762535</c:v>
                </c:pt>
                <c:pt idx="1496">
                  <c:v>0.000301056141026057</c:v>
                </c:pt>
                <c:pt idx="1497">
                  <c:v>0.000114726242935868</c:v>
                </c:pt>
                <c:pt idx="1498">
                  <c:v>0.000100396481629795</c:v>
                </c:pt>
                <c:pt idx="1499">
                  <c:v>0.000150608698517581</c:v>
                </c:pt>
                <c:pt idx="1500">
                  <c:v>0.000100415117433789</c:v>
                </c:pt>
                <c:pt idx="1501" formatCode="0.00E+00">
                  <c:v>7.17386676621675E-5</c:v>
                </c:pt>
                <c:pt idx="1502" formatCode="0.00E+00">
                  <c:v>-7.17557880542203E-5</c:v>
                </c:pt>
                <c:pt idx="1503" formatCode="0.00E+00">
                  <c:v>2.8705725405918E-5</c:v>
                </c:pt>
                <c:pt idx="1504">
                  <c:v>-0.000222434870317918</c:v>
                </c:pt>
                <c:pt idx="1505" formatCode="0.00E+00">
                  <c:v>4.30452352247504E-5</c:v>
                </c:pt>
                <c:pt idx="1506">
                  <c:v>0.000286923750862916</c:v>
                </c:pt>
                <c:pt idx="1507">
                  <c:v>0.000243832647054042</c:v>
                </c:pt>
                <c:pt idx="1508">
                  <c:v>0.000250945208079105</c:v>
                </c:pt>
                <c:pt idx="1509">
                  <c:v>0.000200709002201253</c:v>
                </c:pt>
                <c:pt idx="1510">
                  <c:v>0.00035113176315886</c:v>
                </c:pt>
                <c:pt idx="1511">
                  <c:v>0.000250647912043339</c:v>
                </c:pt>
                <c:pt idx="1512">
                  <c:v>0.00025764442866793</c:v>
                </c:pt>
                <c:pt idx="1513">
                  <c:v>0.000422485671621565</c:v>
                </c:pt>
                <c:pt idx="1514">
                  <c:v>0.000500901745602826</c:v>
                </c:pt>
                <c:pt idx="1515">
                  <c:v>0.000414741284345649</c:v>
                </c:pt>
                <c:pt idx="1516">
                  <c:v>0.000593092420012803</c:v>
                </c:pt>
                <c:pt idx="1517">
                  <c:v>0.000507115647267104</c:v>
                </c:pt>
                <c:pt idx="1518">
                  <c:v>0.000499756200454698</c:v>
                </c:pt>
                <c:pt idx="1519">
                  <c:v>0.000542357097495425</c:v>
                </c:pt>
                <c:pt idx="1520">
                  <c:v>0.000620539403184293</c:v>
                </c:pt>
                <c:pt idx="1521">
                  <c:v>0.00058455656431487</c:v>
                </c:pt>
                <c:pt idx="1522">
                  <c:v>0.000494667803658306</c:v>
                </c:pt>
                <c:pt idx="1523">
                  <c:v>0.000422949881804804</c:v>
                </c:pt>
                <c:pt idx="1524">
                  <c:v>0.000725797662645872</c:v>
                </c:pt>
                <c:pt idx="1525" formatCode="0.00E+00">
                  <c:v>-6.3862023138416E-5</c:v>
                </c:pt>
              </c:numCache>
            </c:numRef>
          </c:yVal>
          <c:smooth val="0"/>
        </c:ser>
        <c:ser>
          <c:idx val="7"/>
          <c:order val="7"/>
          <c:tx>
            <c:strRef>
              <c:f>Data!$I$5</c:f>
              <c:strCache>
                <c:ptCount val="1"/>
                <c:pt idx="0">
                  <c:v>LED 7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Data!$I$6:$I$1889</c:f>
              <c:numCache>
                <c:formatCode>General</c:formatCode>
                <c:ptCount val="1526"/>
                <c:pt idx="0">
                  <c:v>0.000587036525905872</c:v>
                </c:pt>
                <c:pt idx="1">
                  <c:v>0.000497502381407456</c:v>
                </c:pt>
                <c:pt idx="2">
                  <c:v>0.000318576690273494</c:v>
                </c:pt>
                <c:pt idx="3">
                  <c:v>0.000257057907586086</c:v>
                </c:pt>
                <c:pt idx="4">
                  <c:v>0.000245844118066577</c:v>
                </c:pt>
                <c:pt idx="5">
                  <c:v>0.000262573853433933</c:v>
                </c:pt>
                <c:pt idx="6">
                  <c:v>0.000229030189235608</c:v>
                </c:pt>
                <c:pt idx="7" formatCode="0.00E+00">
                  <c:v>8.93684282414796E-5</c:v>
                </c:pt>
                <c:pt idx="8" formatCode="0.00E+00">
                  <c:v>6.143446648287E-5</c:v>
                </c:pt>
                <c:pt idx="9">
                  <c:v>0.000128440656658981</c:v>
                </c:pt>
                <c:pt idx="10" formatCode="0.00E+00">
                  <c:v>9.4923116890015E-5</c:v>
                </c:pt>
                <c:pt idx="11">
                  <c:v>0.000122826271086281</c:v>
                </c:pt>
                <c:pt idx="12" formatCode="0.00E+00">
                  <c:v>-5.58231209359989E-6</c:v>
                </c:pt>
                <c:pt idx="13">
                  <c:v>0.000212101258762314</c:v>
                </c:pt>
                <c:pt idx="14">
                  <c:v>0.000306916912545592</c:v>
                </c:pt>
                <c:pt idx="15">
                  <c:v>0.000351473637379786</c:v>
                </c:pt>
                <c:pt idx="16">
                  <c:v>0.00039603785010171</c:v>
                </c:pt>
                <c:pt idx="17">
                  <c:v>0.000451752180790482</c:v>
                </c:pt>
                <c:pt idx="18">
                  <c:v>0.000345735387522074</c:v>
                </c:pt>
                <c:pt idx="19">
                  <c:v>0.000379138575817067</c:v>
                </c:pt>
                <c:pt idx="20">
                  <c:v>0.000680118982290047</c:v>
                </c:pt>
                <c:pt idx="21">
                  <c:v>0.00076362518353074</c:v>
                </c:pt>
                <c:pt idx="22">
                  <c:v>0.000590745147885147</c:v>
                </c:pt>
                <c:pt idx="23">
                  <c:v>0.000663126881504374</c:v>
                </c:pt>
                <c:pt idx="24">
                  <c:v>0.000651919456568067</c:v>
                </c:pt>
                <c:pt idx="25">
                  <c:v>0.000690857029664602</c:v>
                </c:pt>
                <c:pt idx="26">
                  <c:v>0.000534805850547307</c:v>
                </c:pt>
                <c:pt idx="27">
                  <c:v>0.000467876246439229</c:v>
                </c:pt>
                <c:pt idx="28">
                  <c:v>0.000490069131239352</c:v>
                </c:pt>
                <c:pt idx="29">
                  <c:v>0.000256127074564898</c:v>
                </c:pt>
                <c:pt idx="30">
                  <c:v>0.000372992391658952</c:v>
                </c:pt>
                <c:pt idx="31">
                  <c:v>0.000456424726648187</c:v>
                </c:pt>
                <c:pt idx="32">
                  <c:v>0.000445220809072172</c:v>
                </c:pt>
                <c:pt idx="33">
                  <c:v>0.000411772901180766</c:v>
                </c:pt>
                <c:pt idx="34">
                  <c:v>0.000445116798504685</c:v>
                </c:pt>
                <c:pt idx="35">
                  <c:v>0.000500707928436705</c:v>
                </c:pt>
                <c:pt idx="36">
                  <c:v>0.000645294428216368</c:v>
                </c:pt>
                <c:pt idx="37">
                  <c:v>0.000617420262326456</c:v>
                </c:pt>
                <c:pt idx="38">
                  <c:v>0.000656293171528094</c:v>
                </c:pt>
                <c:pt idx="39">
                  <c:v>0.000572810655501882</c:v>
                </c:pt>
                <c:pt idx="40">
                  <c:v>0.000617198768128239</c:v>
                </c:pt>
                <c:pt idx="41">
                  <c:v>0.000483664936357456</c:v>
                </c:pt>
                <c:pt idx="42">
                  <c:v>0.000422437282717853</c:v>
                </c:pt>
                <c:pt idx="43">
                  <c:v>0.000244537567553984</c:v>
                </c:pt>
                <c:pt idx="44">
                  <c:v>0.000283414115943359</c:v>
                </c:pt>
                <c:pt idx="45" formatCode="0.00E+00">
                  <c:v>8.89057150933882E-5</c:v>
                </c:pt>
                <c:pt idx="46">
                  <c:v>0.000150014024593106</c:v>
                </c:pt>
                <c:pt idx="47">
                  <c:v>0.000149997543095737</c:v>
                </c:pt>
                <c:pt idx="48">
                  <c:v>0.000205520901184346</c:v>
                </c:pt>
                <c:pt idx="49">
                  <c:v>0.000122183020062979</c:v>
                </c:pt>
                <c:pt idx="50">
                  <c:v>0.000111058572477074</c:v>
                </c:pt>
                <c:pt idx="51">
                  <c:v>0.000272022343894586</c:v>
                </c:pt>
                <c:pt idx="52">
                  <c:v>0.000505052119527685</c:v>
                </c:pt>
                <c:pt idx="53">
                  <c:v>0.000471691335358026</c:v>
                </c:pt>
                <c:pt idx="54">
                  <c:v>0.000477194503170025</c:v>
                </c:pt>
                <c:pt idx="55">
                  <c:v>0.000432762477124087</c:v>
                </c:pt>
                <c:pt idx="56">
                  <c:v>0.000388339042581013</c:v>
                </c:pt>
                <c:pt idx="57">
                  <c:v>0.000410490169959987</c:v>
                </c:pt>
                <c:pt idx="58">
                  <c:v>0.000416004002868922</c:v>
                </c:pt>
                <c:pt idx="59">
                  <c:v>0.000382693523315072</c:v>
                </c:pt>
                <c:pt idx="60">
                  <c:v>0.000221833837764341</c:v>
                </c:pt>
                <c:pt idx="61">
                  <c:v>0.000116453589646243</c:v>
                </c:pt>
                <c:pt idx="62">
                  <c:v>0.000194074027230027</c:v>
                </c:pt>
                <c:pt idx="63">
                  <c:v>0.00033821666376057</c:v>
                </c:pt>
                <c:pt idx="64">
                  <c:v>0.000343746791801118</c:v>
                </c:pt>
                <c:pt idx="65">
                  <c:v>0.00036036525731289</c:v>
                </c:pt>
                <c:pt idx="66">
                  <c:v>0.00028828065229905</c:v>
                </c:pt>
                <c:pt idx="67">
                  <c:v>0.000382464583316321</c:v>
                </c:pt>
                <c:pt idx="68">
                  <c:v>0.000360214678880028</c:v>
                </c:pt>
                <c:pt idx="69">
                  <c:v>0.000454326262864859</c:v>
                </c:pt>
                <c:pt idx="70">
                  <c:v>0.000415466982712398</c:v>
                </c:pt>
                <c:pt idx="71">
                  <c:v>0.000332329595170675</c:v>
                </c:pt>
                <c:pt idx="72">
                  <c:v>0.000398747402593251</c:v>
                </c:pt>
                <c:pt idx="73">
                  <c:v>0.000387638348617811</c:v>
                </c:pt>
                <c:pt idx="74">
                  <c:v>0.000470663965244985</c:v>
                </c:pt>
                <c:pt idx="75">
                  <c:v>0.000498308008256581</c:v>
                </c:pt>
                <c:pt idx="76">
                  <c:v>0.000370931314412473</c:v>
                </c:pt>
                <c:pt idx="77">
                  <c:v>0.00034318975801624</c:v>
                </c:pt>
                <c:pt idx="78">
                  <c:v>0.000359728744152187</c:v>
                </c:pt>
                <c:pt idx="79">
                  <c:v>0.000497993264737683</c:v>
                </c:pt>
                <c:pt idx="80">
                  <c:v>0.00054222599034456</c:v>
                </c:pt>
                <c:pt idx="81">
                  <c:v>0.000531165122648003</c:v>
                </c:pt>
                <c:pt idx="82">
                  <c:v>0.000426051275041009</c:v>
                </c:pt>
                <c:pt idx="83">
                  <c:v>0.000431607962509199</c:v>
                </c:pt>
                <c:pt idx="84">
                  <c:v>0.000431631518002935</c:v>
                </c:pt>
                <c:pt idx="85">
                  <c:v>0.000564470848379132</c:v>
                </c:pt>
                <c:pt idx="86">
                  <c:v>0.000730523150428019</c:v>
                </c:pt>
                <c:pt idx="87">
                  <c:v>0.000581122989962848</c:v>
                </c:pt>
                <c:pt idx="88">
                  <c:v>0.000481522645424585</c:v>
                </c:pt>
                <c:pt idx="89">
                  <c:v>0.000393036702409712</c:v>
                </c:pt>
                <c:pt idx="90">
                  <c:v>0.00035989047857789</c:v>
                </c:pt>
                <c:pt idx="91">
                  <c:v>0.000442920491619403</c:v>
                </c:pt>
                <c:pt idx="92">
                  <c:v>0.000415195115518855</c:v>
                </c:pt>
                <c:pt idx="93">
                  <c:v>0.000354335878872283</c:v>
                </c:pt>
                <c:pt idx="94">
                  <c:v>0.0002602418871775</c:v>
                </c:pt>
                <c:pt idx="95">
                  <c:v>0.000116290121627047</c:v>
                </c:pt>
                <c:pt idx="96">
                  <c:v>0.000232603910179574</c:v>
                </c:pt>
                <c:pt idx="97">
                  <c:v>0.000204926887380865</c:v>
                </c:pt>
                <c:pt idx="98">
                  <c:v>0.000166166556461572</c:v>
                </c:pt>
                <c:pt idx="99">
                  <c:v>0.000182793795656829</c:v>
                </c:pt>
                <c:pt idx="100">
                  <c:v>0.000188343906597589</c:v>
                </c:pt>
                <c:pt idx="101">
                  <c:v>0.000160639090875149</c:v>
                </c:pt>
                <c:pt idx="102">
                  <c:v>0.00031018441781137</c:v>
                </c:pt>
                <c:pt idx="103">
                  <c:v>0.000160624326732693</c:v>
                </c:pt>
                <c:pt idx="104">
                  <c:v>0.000238157279985319</c:v>
                </c:pt>
                <c:pt idx="105">
                  <c:v>0.000215994204360293</c:v>
                </c:pt>
                <c:pt idx="106">
                  <c:v>0.000238137633468025</c:v>
                </c:pt>
                <c:pt idx="107">
                  <c:v>0.000387611460945951</c:v>
                </c:pt>
                <c:pt idx="108">
                  <c:v>0.000326653969939942</c:v>
                </c:pt>
                <c:pt idx="109">
                  <c:v>0.00033767828641052</c:v>
                </c:pt>
                <c:pt idx="110">
                  <c:v>0.000354234337883744</c:v>
                </c:pt>
                <c:pt idx="111">
                  <c:v>0.000249035117103095</c:v>
                </c:pt>
                <c:pt idx="112">
                  <c:v>0.000298799072913874</c:v>
                </c:pt>
                <c:pt idx="113">
                  <c:v>0.000359557630346648</c:v>
                </c:pt>
                <c:pt idx="114">
                  <c:v>0.000287558972794115</c:v>
                </c:pt>
                <c:pt idx="115">
                  <c:v>0.000331698344082844</c:v>
                </c:pt>
                <c:pt idx="116">
                  <c:v>0.000353692424150604</c:v>
                </c:pt>
                <c:pt idx="117">
                  <c:v>0.000386715300120459</c:v>
                </c:pt>
                <c:pt idx="118">
                  <c:v>0.000303741124540939</c:v>
                </c:pt>
                <c:pt idx="119">
                  <c:v>0.000325703873977301</c:v>
                </c:pt>
                <c:pt idx="120">
                  <c:v>0.000524204764944613</c:v>
                </c:pt>
                <c:pt idx="121">
                  <c:v>0.000557064232679257</c:v>
                </c:pt>
                <c:pt idx="122">
                  <c:v>0.000534769873929493</c:v>
                </c:pt>
                <c:pt idx="123">
                  <c:v>0.000540081179130865</c:v>
                </c:pt>
                <c:pt idx="124">
                  <c:v>0.000545388528130557</c:v>
                </c:pt>
                <c:pt idx="125">
                  <c:v>0.000424032782745339</c:v>
                </c:pt>
                <c:pt idx="126">
                  <c:v>0.000495362264734251</c:v>
                </c:pt>
                <c:pt idx="127">
                  <c:v>0.000660121245983586</c:v>
                </c:pt>
                <c:pt idx="128">
                  <c:v>0.00076971986654695</c:v>
                </c:pt>
                <c:pt idx="129">
                  <c:v>0.000648398177430434</c:v>
                </c:pt>
                <c:pt idx="130">
                  <c:v>0.000752368704645148</c:v>
                </c:pt>
                <c:pt idx="131">
                  <c:v>0.000751936652902947</c:v>
                </c:pt>
                <c:pt idx="132">
                  <c:v>0.000713167861790632</c:v>
                </c:pt>
                <c:pt idx="133">
                  <c:v>0.000685412696102083</c:v>
                </c:pt>
                <c:pt idx="134">
                  <c:v>0.000761817175661798</c:v>
                </c:pt>
                <c:pt idx="135">
                  <c:v>0.000734045029198765</c:v>
                </c:pt>
                <c:pt idx="136">
                  <c:v>0.000717237246212488</c:v>
                </c:pt>
                <c:pt idx="137">
                  <c:v>0.000497974030682557</c:v>
                </c:pt>
                <c:pt idx="138">
                  <c:v>0.000530572159861601</c:v>
                </c:pt>
                <c:pt idx="139">
                  <c:v>0.000393720088129352</c:v>
                </c:pt>
                <c:pt idx="140">
                  <c:v>0.000295210110964854</c:v>
                </c:pt>
                <c:pt idx="141">
                  <c:v>0.00043722993028125</c:v>
                </c:pt>
                <c:pt idx="142">
                  <c:v>0.000311442027647491</c:v>
                </c:pt>
                <c:pt idx="143">
                  <c:v>0.00028404569367852</c:v>
                </c:pt>
                <c:pt idx="144">
                  <c:v>0.000207502766974335</c:v>
                </c:pt>
                <c:pt idx="145">
                  <c:v>0.000109159506636037</c:v>
                </c:pt>
                <c:pt idx="146" formatCode="0.00E+00">
                  <c:v>9.27410210337535E-5</c:v>
                </c:pt>
                <c:pt idx="147" formatCode="0.00E+00">
                  <c:v>-7.63380431932182E-5</c:v>
                </c:pt>
                <c:pt idx="148">
                  <c:v>0.0001743760274075</c:v>
                </c:pt>
                <c:pt idx="149">
                  <c:v>0.000152482089557218</c:v>
                </c:pt>
                <c:pt idx="150" formatCode="0.00E+00">
                  <c:v>2.72133700065455E-5</c:v>
                </c:pt>
                <c:pt idx="151">
                  <c:v>0.000217616443529413</c:v>
                </c:pt>
                <c:pt idx="152">
                  <c:v>0.000152268204608754</c:v>
                </c:pt>
                <c:pt idx="153">
                  <c:v>0.000114153715784104</c:v>
                </c:pt>
                <c:pt idx="154">
                  <c:v>0.000266236719577919</c:v>
                </c:pt>
                <c:pt idx="155">
                  <c:v>0.00046160415043177</c:v>
                </c:pt>
                <c:pt idx="156">
                  <c:v>0.000651344956042124</c:v>
                </c:pt>
                <c:pt idx="157">
                  <c:v>0.000423166332751545</c:v>
                </c:pt>
                <c:pt idx="158">
                  <c:v>0.000450108803268439</c:v>
                </c:pt>
                <c:pt idx="159">
                  <c:v>0.000536657989647109</c:v>
                </c:pt>
                <c:pt idx="160">
                  <c:v>0.000433486386019227</c:v>
                </c:pt>
                <c:pt idx="161">
                  <c:v>0.000557891050940358</c:v>
                </c:pt>
                <c:pt idx="162">
                  <c:v>0.000698439946734506</c:v>
                </c:pt>
                <c:pt idx="163">
                  <c:v>0.000552035235629135</c:v>
                </c:pt>
                <c:pt idx="164">
                  <c:v>0.000427394665336724</c:v>
                </c:pt>
                <c:pt idx="165">
                  <c:v>0.000292036048371263</c:v>
                </c:pt>
                <c:pt idx="166">
                  <c:v>0.000329771638544922</c:v>
                </c:pt>
                <c:pt idx="167">
                  <c:v>0.000421426530022022</c:v>
                </c:pt>
                <c:pt idx="168">
                  <c:v>0.000431849595216899</c:v>
                </c:pt>
                <c:pt idx="169">
                  <c:v>0.000377736018402111</c:v>
                </c:pt>
                <c:pt idx="170">
                  <c:v>0.000415364114107232</c:v>
                </c:pt>
                <c:pt idx="171">
                  <c:v>0.000318154601239056</c:v>
                </c:pt>
                <c:pt idx="172">
                  <c:v>0.000339597997745467</c:v>
                </c:pt>
                <c:pt idx="173">
                  <c:v>0.000393355637680594</c:v>
                </c:pt>
                <c:pt idx="174">
                  <c:v>0.000398595374095048</c:v>
                </c:pt>
                <c:pt idx="175">
                  <c:v>0.000269275030534072</c:v>
                </c:pt>
                <c:pt idx="176">
                  <c:v>0.00026387018230394</c:v>
                </c:pt>
                <c:pt idx="177">
                  <c:v>0.000231542572524655</c:v>
                </c:pt>
                <c:pt idx="178">
                  <c:v>0.000333827610202416</c:v>
                </c:pt>
                <c:pt idx="179">
                  <c:v>0.000258428240410414</c:v>
                </c:pt>
                <c:pt idx="180">
                  <c:v>0.000296093992359978</c:v>
                </c:pt>
                <c:pt idx="181">
                  <c:v>0.000355286756178776</c:v>
                </c:pt>
                <c:pt idx="182">
                  <c:v>0.000220690594173795</c:v>
                </c:pt>
                <c:pt idx="183">
                  <c:v>0.000215213076455745</c:v>
                </c:pt>
                <c:pt idx="184">
                  <c:v>0.00046788239871129</c:v>
                </c:pt>
                <c:pt idx="185">
                  <c:v>0.000500027598142456</c:v>
                </c:pt>
                <c:pt idx="186">
                  <c:v>0.000489175027520356</c:v>
                </c:pt>
                <c:pt idx="187">
                  <c:v>0.000494450242853687</c:v>
                </c:pt>
                <c:pt idx="188">
                  <c:v>0.000494349954014002</c:v>
                </c:pt>
                <c:pt idx="189">
                  <c:v>0.000515700579693049</c:v>
                </c:pt>
                <c:pt idx="190">
                  <c:v>0.000429591568836309</c:v>
                </c:pt>
                <c:pt idx="191">
                  <c:v>0.000499215606525704</c:v>
                </c:pt>
                <c:pt idx="192">
                  <c:v>0.000547338573927614</c:v>
                </c:pt>
                <c:pt idx="193">
                  <c:v>0.000434506556686873</c:v>
                </c:pt>
                <c:pt idx="194">
                  <c:v>0.000520161896695036</c:v>
                </c:pt>
                <c:pt idx="195">
                  <c:v>0.000557471634178722</c:v>
                </c:pt>
                <c:pt idx="196">
                  <c:v>0.000455395112309323</c:v>
                </c:pt>
                <c:pt idx="197">
                  <c:v>0.000417708698420814</c:v>
                </c:pt>
                <c:pt idx="198">
                  <c:v>0.000235579720705177</c:v>
                </c:pt>
                <c:pt idx="199">
                  <c:v>0.000235528917985909</c:v>
                </c:pt>
                <c:pt idx="200">
                  <c:v>0.000251533467356398</c:v>
                </c:pt>
                <c:pt idx="201">
                  <c:v>0.000165869631101474</c:v>
                </c:pt>
                <c:pt idx="202">
                  <c:v>0.000251429670916155</c:v>
                </c:pt>
                <c:pt idx="203">
                  <c:v>0.000229985592357535</c:v>
                </c:pt>
                <c:pt idx="204">
                  <c:v>0.000267371865284229</c:v>
                </c:pt>
                <c:pt idx="205">
                  <c:v>0.000395631597523508</c:v>
                </c:pt>
                <c:pt idx="206">
                  <c:v>0.000358135706284152</c:v>
                </c:pt>
                <c:pt idx="207">
                  <c:v>0.00063059381843091</c:v>
                </c:pt>
                <c:pt idx="208">
                  <c:v>0.000785377349852475</c:v>
                </c:pt>
                <c:pt idx="209">
                  <c:v>0.000913377932591561</c:v>
                </c:pt>
                <c:pt idx="210">
                  <c:v>0.000859702557088688</c:v>
                </c:pt>
                <c:pt idx="211">
                  <c:v>0.000774004889245884</c:v>
                </c:pt>
                <c:pt idx="212">
                  <c:v>0.000747062872721488</c:v>
                </c:pt>
                <c:pt idx="213">
                  <c:v>0.000650823754004787</c:v>
                </c:pt>
                <c:pt idx="214">
                  <c:v>0.000624026660923017</c:v>
                </c:pt>
                <c:pt idx="215">
                  <c:v>0.000709222759007936</c:v>
                </c:pt>
                <c:pt idx="216">
                  <c:v>0.000629114587689304</c:v>
                </c:pt>
                <c:pt idx="217">
                  <c:v>0.000485122530259629</c:v>
                </c:pt>
                <c:pt idx="218">
                  <c:v>0.000293180479814753</c:v>
                </c:pt>
                <c:pt idx="219">
                  <c:v>0.000533009164389252</c:v>
                </c:pt>
                <c:pt idx="220">
                  <c:v>0.000543622179658975</c:v>
                </c:pt>
                <c:pt idx="221">
                  <c:v>0.000554233355912509</c:v>
                </c:pt>
                <c:pt idx="222">
                  <c:v>0.000506225480076718</c:v>
                </c:pt>
                <c:pt idx="223">
                  <c:v>0.000463553429711879</c:v>
                </c:pt>
                <c:pt idx="224">
                  <c:v>0.00033031811503695</c:v>
                </c:pt>
                <c:pt idx="225">
                  <c:v>0.000404858051100627</c:v>
                </c:pt>
                <c:pt idx="226">
                  <c:v>0.000346196493951288</c:v>
                </c:pt>
                <c:pt idx="227">
                  <c:v>0.000420684527614879</c:v>
                </c:pt>
                <c:pt idx="228">
                  <c:v>0.000308818563972666</c:v>
                </c:pt>
                <c:pt idx="229">
                  <c:v>0.000346063328856744</c:v>
                </c:pt>
                <c:pt idx="230">
                  <c:v>0.000244887647416757</c:v>
                </c:pt>
                <c:pt idx="231">
                  <c:v>0.000255515418583162</c:v>
                </c:pt>
                <c:pt idx="232">
                  <c:v>0.000239527410634433</c:v>
                </c:pt>
                <c:pt idx="233">
                  <c:v>0.00027144309328386</c:v>
                </c:pt>
                <c:pt idx="234">
                  <c:v>0.000223523545212409</c:v>
                </c:pt>
                <c:pt idx="235">
                  <c:v>0.000271399806753998</c:v>
                </c:pt>
                <c:pt idx="236">
                  <c:v>0.000319268435612977</c:v>
                </c:pt>
                <c:pt idx="237">
                  <c:v>0.000303286174088315</c:v>
                </c:pt>
                <c:pt idx="238">
                  <c:v>0.000196868518638057</c:v>
                </c:pt>
                <c:pt idx="239">
                  <c:v>0.000351168277601153</c:v>
                </c:pt>
                <c:pt idx="240">
                  <c:v>0.000500145065496785</c:v>
                </c:pt>
                <c:pt idx="241">
                  <c:v>0.000548031396090019</c:v>
                </c:pt>
                <c:pt idx="242">
                  <c:v>0.000622523748414922</c:v>
                </c:pt>
                <c:pt idx="243">
                  <c:v>0.000505474531067491</c:v>
                </c:pt>
                <c:pt idx="244">
                  <c:v>0.000526764474230244</c:v>
                </c:pt>
                <c:pt idx="245">
                  <c:v>0.00051612943505907</c:v>
                </c:pt>
                <c:pt idx="246">
                  <c:v>0.000627876907927354</c:v>
                </c:pt>
                <c:pt idx="247">
                  <c:v>0.000760896389718222</c:v>
                </c:pt>
                <c:pt idx="248">
                  <c:v>0.000697016446077454</c:v>
                </c:pt>
                <c:pt idx="249">
                  <c:v>0.00064378276433858</c:v>
                </c:pt>
                <c:pt idx="250">
                  <c:v>0.000547991026286336</c:v>
                </c:pt>
                <c:pt idx="251">
                  <c:v>0.000579889130626328</c:v>
                </c:pt>
                <c:pt idx="252">
                  <c:v>0.000606464762411156</c:v>
                </c:pt>
                <c:pt idx="253">
                  <c:v>0.000734086272068773</c:v>
                </c:pt>
                <c:pt idx="254">
                  <c:v>0.000659561105148911</c:v>
                </c:pt>
                <c:pt idx="255">
                  <c:v>0.000563773369181237</c:v>
                </c:pt>
                <c:pt idx="256">
                  <c:v>0.000446706932495907</c:v>
                </c:pt>
                <c:pt idx="257">
                  <c:v>0.000329659605041987</c:v>
                </c:pt>
                <c:pt idx="258">
                  <c:v>0.000228598382296907</c:v>
                </c:pt>
                <c:pt idx="259">
                  <c:v>0.000297666662076495</c:v>
                </c:pt>
                <c:pt idx="260">
                  <c:v>0.000255115155611154</c:v>
                </c:pt>
                <c:pt idx="261">
                  <c:v>0.000260401787604587</c:v>
                </c:pt>
                <c:pt idx="262" formatCode="0.00E+00">
                  <c:v>5.84538980862085E-5</c:v>
                </c:pt>
                <c:pt idx="263">
                  <c:v>0.000143473873233227</c:v>
                </c:pt>
                <c:pt idx="264" formatCode="0.00E+00">
                  <c:v>5.84507395273107E-5</c:v>
                </c:pt>
                <c:pt idx="265" formatCode="0.00E+00">
                  <c:v>-1.59406801347558E-5</c:v>
                </c:pt>
                <c:pt idx="266" formatCode="0.00E+00">
                  <c:v>2.12536660455915E-5</c:v>
                </c:pt>
                <c:pt idx="267" formatCode="0.00E+00">
                  <c:v>6.37592759135782E-5</c:v>
                </c:pt>
                <c:pt idx="268">
                  <c:v>0.000111575816568473</c:v>
                </c:pt>
                <c:pt idx="269">
                  <c:v>0.000201894773933052</c:v>
                </c:pt>
                <c:pt idx="270">
                  <c:v>0.000345338930402423</c:v>
                </c:pt>
                <c:pt idx="271">
                  <c:v>0.000446274602513002</c:v>
                </c:pt>
                <c:pt idx="272">
                  <c:v>0.000425024952584039</c:v>
                </c:pt>
                <c:pt idx="273">
                  <c:v>0.000573792516154346</c:v>
                </c:pt>
                <c:pt idx="274">
                  <c:v>0.000855389043796632</c:v>
                </c:pt>
                <c:pt idx="275">
                  <c:v>0.000765080234630863</c:v>
                </c:pt>
                <c:pt idx="276">
                  <c:v>0.00086604164737962</c:v>
                </c:pt>
                <c:pt idx="277">
                  <c:v>0.000834152699732418</c:v>
                </c:pt>
                <c:pt idx="278">
                  <c:v>0.000722562008227874</c:v>
                </c:pt>
                <c:pt idx="279">
                  <c:v>0.000589724948776301</c:v>
                </c:pt>
                <c:pt idx="280">
                  <c:v>0.000610953614872042</c:v>
                </c:pt>
                <c:pt idx="281">
                  <c:v>0.000536546283840816</c:v>
                </c:pt>
                <c:pt idx="282">
                  <c:v>0.000462147376275362</c:v>
                </c:pt>
                <c:pt idx="283">
                  <c:v>0.000286833994751685</c:v>
                </c:pt>
                <c:pt idx="284">
                  <c:v>0.000345244702700238</c:v>
                </c:pt>
                <c:pt idx="285">
                  <c:v>0.000228380453201258</c:v>
                </c:pt>
                <c:pt idx="286">
                  <c:v>0.000286788045985512</c:v>
                </c:pt>
                <c:pt idx="287">
                  <c:v>0.000233664375995938</c:v>
                </c:pt>
                <c:pt idx="288">
                  <c:v>0.000106204182045922</c:v>
                </c:pt>
                <c:pt idx="289" formatCode="0.00E+00">
                  <c:v>2.12394570674315E-5</c:v>
                </c:pt>
                <c:pt idx="290">
                  <c:v>0.000127433880389557</c:v>
                </c:pt>
                <c:pt idx="291">
                  <c:v>0.000153984275179754</c:v>
                </c:pt>
                <c:pt idx="292">
                  <c:v>0.000265493008346132</c:v>
                </c:pt>
                <c:pt idx="293">
                  <c:v>0.00037169424178484</c:v>
                </c:pt>
                <c:pt idx="294">
                  <c:v>0.000483214319877455</c:v>
                </c:pt>
                <c:pt idx="295">
                  <c:v>0.000403601713180909</c:v>
                </c:pt>
                <c:pt idx="296">
                  <c:v>0.000440817176017371</c:v>
                </c:pt>
                <c:pt idx="297">
                  <c:v>0.000568336046734615</c:v>
                </c:pt>
                <c:pt idx="298">
                  <c:v>0.000674593121460601</c:v>
                </c:pt>
                <c:pt idx="299">
                  <c:v>0.0006002463746673</c:v>
                </c:pt>
                <c:pt idx="300">
                  <c:v>0.0006374487335565</c:v>
                </c:pt>
                <c:pt idx="301">
                  <c:v>0.000515308183333962</c:v>
                </c:pt>
                <c:pt idx="302">
                  <c:v>0.000435667401619888</c:v>
                </c:pt>
                <c:pt idx="303">
                  <c:v>0.000350696199338717</c:v>
                </c:pt>
                <c:pt idx="304">
                  <c:v>0.00039323678498607</c:v>
                </c:pt>
                <c:pt idx="305">
                  <c:v>0.00047295181247901</c:v>
                </c:pt>
                <c:pt idx="306">
                  <c:v>0.000552670885782224</c:v>
                </c:pt>
                <c:pt idx="307">
                  <c:v>0.00049957156980764</c:v>
                </c:pt>
                <c:pt idx="308">
                  <c:v>0.000542134004176195</c:v>
                </c:pt>
                <c:pt idx="309">
                  <c:v>0.000536864227189085</c:v>
                </c:pt>
                <c:pt idx="310">
                  <c:v>0.000648547152393535</c:v>
                </c:pt>
                <c:pt idx="311">
                  <c:v>0.000659248781240255</c:v>
                </c:pt>
                <c:pt idx="312">
                  <c:v>0.000616781823290003</c:v>
                </c:pt>
                <c:pt idx="313">
                  <c:v>0.000489223526581973</c:v>
                </c:pt>
                <c:pt idx="314">
                  <c:v>0.000489293432141722</c:v>
                </c:pt>
                <c:pt idx="315">
                  <c:v>0.000372342968503281</c:v>
                </c:pt>
                <c:pt idx="316">
                  <c:v>0.000335162527430625</c:v>
                </c:pt>
                <c:pt idx="317">
                  <c:v>0.000425700162180474</c:v>
                </c:pt>
                <c:pt idx="318">
                  <c:v>0.000441764547449221</c:v>
                </c:pt>
                <c:pt idx="319">
                  <c:v>0.000367333734924824</c:v>
                </c:pt>
                <c:pt idx="320">
                  <c:v>0.000452592486089952</c:v>
                </c:pt>
                <c:pt idx="321">
                  <c:v>0.000537877187501691</c:v>
                </c:pt>
                <c:pt idx="322">
                  <c:v>0.000687107688558117</c:v>
                </c:pt>
                <c:pt idx="323">
                  <c:v>0.000660587175420513</c:v>
                </c:pt>
                <c:pt idx="324">
                  <c:v>0.000671348663338069</c:v>
                </c:pt>
                <c:pt idx="325">
                  <c:v>0.000554211337260472</c:v>
                </c:pt>
                <c:pt idx="326">
                  <c:v>0.000469017694795917</c:v>
                </c:pt>
                <c:pt idx="327">
                  <c:v>0.000431770827046087</c:v>
                </c:pt>
                <c:pt idx="328">
                  <c:v>0.000474467773754318</c:v>
                </c:pt>
                <c:pt idx="329">
                  <c:v>0.000351891753025548</c:v>
                </c:pt>
                <c:pt idx="330">
                  <c:v>0.000335934142492607</c:v>
                </c:pt>
                <c:pt idx="331">
                  <c:v>0.000303974321125547</c:v>
                </c:pt>
                <c:pt idx="332">
                  <c:v>0.000282672746981408</c:v>
                </c:pt>
                <c:pt idx="333">
                  <c:v>0.000277362944680073</c:v>
                </c:pt>
                <c:pt idx="334">
                  <c:v>0.000426748605010064</c:v>
                </c:pt>
                <c:pt idx="335">
                  <c:v>0.000288079869449065</c:v>
                </c:pt>
                <c:pt idx="336">
                  <c:v>0.000202740630311751</c:v>
                </c:pt>
                <c:pt idx="337">
                  <c:v>0.000176080358837668</c:v>
                </c:pt>
                <c:pt idx="338">
                  <c:v>0.000176096488216559</c:v>
                </c:pt>
                <c:pt idx="339">
                  <c:v>0.000192111978397115</c:v>
                </c:pt>
                <c:pt idx="340" formatCode="0.00E+00">
                  <c:v>8.00466407934865E-5</c:v>
                </c:pt>
                <c:pt idx="341">
                  <c:v>0.000160093247844644</c:v>
                </c:pt>
                <c:pt idx="342">
                  <c:v>0.000160093214104081</c:v>
                </c:pt>
                <c:pt idx="343">
                  <c:v>0.000298855108201419</c:v>
                </c:pt>
                <c:pt idx="344">
                  <c:v>0.000474996455634309</c:v>
                </c:pt>
                <c:pt idx="345">
                  <c:v>0.000587111815711865</c:v>
                </c:pt>
                <c:pt idx="346">
                  <c:v>0.000565817518414088</c:v>
                </c:pt>
                <c:pt idx="347">
                  <c:v>0.000576549593961271</c:v>
                </c:pt>
                <c:pt idx="348">
                  <c:v>0.000592622705237019</c:v>
                </c:pt>
                <c:pt idx="349">
                  <c:v>0.00076887767449319</c:v>
                </c:pt>
                <c:pt idx="350">
                  <c:v>0.000747559209069525</c:v>
                </c:pt>
                <c:pt idx="351">
                  <c:v>0.000784978381872715</c:v>
                </c:pt>
                <c:pt idx="352">
                  <c:v>0.00075297798024629</c:v>
                </c:pt>
                <c:pt idx="353">
                  <c:v>0.000704959756237471</c:v>
                </c:pt>
                <c:pt idx="354">
                  <c:v>0.00071034633641607</c:v>
                </c:pt>
                <c:pt idx="355">
                  <c:v>0.000737098794005393</c:v>
                </c:pt>
                <c:pt idx="356">
                  <c:v>0.000731838955250692</c:v>
                </c:pt>
                <c:pt idx="357">
                  <c:v>0.00064646770098306</c:v>
                </c:pt>
                <c:pt idx="358">
                  <c:v>0.000507635024076546</c:v>
                </c:pt>
                <c:pt idx="359">
                  <c:v>0.000582526566956096</c:v>
                </c:pt>
                <c:pt idx="360">
                  <c:v>0.000561205230984078</c:v>
                </c:pt>
                <c:pt idx="361">
                  <c:v>0.000561261024944591</c:v>
                </c:pt>
                <c:pt idx="362">
                  <c:v>0.000662888443450392</c:v>
                </c:pt>
                <c:pt idx="363">
                  <c:v>0.000614862841727462</c:v>
                </c:pt>
                <c:pt idx="364">
                  <c:v>0.000534741264876239</c:v>
                </c:pt>
                <c:pt idx="365">
                  <c:v>0.000631086665208052</c:v>
                </c:pt>
                <c:pt idx="366">
                  <c:v>0.000684665105686763</c:v>
                </c:pt>
                <c:pt idx="367">
                  <c:v>0.000845250111775071</c:v>
                </c:pt>
                <c:pt idx="368">
                  <c:v>0.000749059154310944</c:v>
                </c:pt>
                <c:pt idx="369">
                  <c:v>0.000850834595084522</c:v>
                </c:pt>
                <c:pt idx="370">
                  <c:v>0.000717154544460698</c:v>
                </c:pt>
                <c:pt idx="371">
                  <c:v>0.000717255845584137</c:v>
                </c:pt>
                <c:pt idx="372">
                  <c:v>0.000808388610814159</c:v>
                </c:pt>
                <c:pt idx="373">
                  <c:v>0.000872780014589569</c:v>
                </c:pt>
                <c:pt idx="374">
                  <c:v>0.000846151705066609</c:v>
                </c:pt>
                <c:pt idx="375">
                  <c:v>0.00102305382008881</c:v>
                </c:pt>
                <c:pt idx="376">
                  <c:v>0.00100179923696873</c:v>
                </c:pt>
                <c:pt idx="377">
                  <c:v>0.00103950597086479</c:v>
                </c:pt>
                <c:pt idx="378">
                  <c:v>0.00111476472489698</c:v>
                </c:pt>
                <c:pt idx="379">
                  <c:v>0.00123824306502107</c:v>
                </c:pt>
                <c:pt idx="380">
                  <c:v>0.0012222746082229</c:v>
                </c:pt>
                <c:pt idx="381">
                  <c:v>0.00125455533048519</c:v>
                </c:pt>
                <c:pt idx="382">
                  <c:v>0.00155493407932827</c:v>
                </c:pt>
                <c:pt idx="383">
                  <c:v>0.00176957081561055</c:v>
                </c:pt>
                <c:pt idx="384">
                  <c:v>0.00164102598680932</c:v>
                </c:pt>
                <c:pt idx="385">
                  <c:v>0.00176448116344926</c:v>
                </c:pt>
                <c:pt idx="386">
                  <c:v>0.00208639158331817</c:v>
                </c:pt>
                <c:pt idx="387">
                  <c:v>0.00219378782107107</c:v>
                </c:pt>
                <c:pt idx="388">
                  <c:v>0.0023548374063031</c:v>
                </c:pt>
                <c:pt idx="389">
                  <c:v>0.00253740305406618</c:v>
                </c:pt>
                <c:pt idx="390">
                  <c:v>0.00281125239172015</c:v>
                </c:pt>
                <c:pt idx="391">
                  <c:v>0.00281687833376727</c:v>
                </c:pt>
                <c:pt idx="392">
                  <c:v>0.00292955493671115</c:v>
                </c:pt>
                <c:pt idx="393">
                  <c:v>0.00320843268080441</c:v>
                </c:pt>
                <c:pt idx="394">
                  <c:v>0.00353565398593093</c:v>
                </c:pt>
                <c:pt idx="395">
                  <c:v>0.00373419571126291</c:v>
                </c:pt>
                <c:pt idx="396">
                  <c:v>0.00416344710610666</c:v>
                </c:pt>
                <c:pt idx="397">
                  <c:v>0.00461416568635307</c:v>
                </c:pt>
                <c:pt idx="398">
                  <c:v>0.00508098195946943</c:v>
                </c:pt>
                <c:pt idx="399">
                  <c:v>0.00547268920881897</c:v>
                </c:pt>
                <c:pt idx="400">
                  <c:v>0.00598780637080356</c:v>
                </c:pt>
                <c:pt idx="401">
                  <c:v>0.00643850678726538</c:v>
                </c:pt>
                <c:pt idx="402">
                  <c:v>0.00703933720463163</c:v>
                </c:pt>
                <c:pt idx="403">
                  <c:v>0.00758113306838604</c:v>
                </c:pt>
                <c:pt idx="404">
                  <c:v>0.00819266163639432</c:v>
                </c:pt>
                <c:pt idx="405">
                  <c:v>0.00881490363441567</c:v>
                </c:pt>
                <c:pt idx="406">
                  <c:v>0.00935665271776543</c:v>
                </c:pt>
                <c:pt idx="407">
                  <c:v>0.0100969722818791</c:v>
                </c:pt>
                <c:pt idx="408">
                  <c:v>0.0108373100092042</c:v>
                </c:pt>
                <c:pt idx="409">
                  <c:v>0.0117224975666183</c:v>
                </c:pt>
                <c:pt idx="410">
                  <c:v>0.0126935188670049</c:v>
                </c:pt>
                <c:pt idx="411">
                  <c:v>0.0138861529376795</c:v>
                </c:pt>
                <c:pt idx="412">
                  <c:v>0.0148431651836203</c:v>
                </c:pt>
                <c:pt idx="413">
                  <c:v>0.0161653826561099</c:v>
                </c:pt>
                <c:pt idx="414">
                  <c:v>0.0175676138251012</c:v>
                </c:pt>
                <c:pt idx="415">
                  <c:v>0.0191035859745544</c:v>
                </c:pt>
                <c:pt idx="416">
                  <c:v>0.0206504363958925</c:v>
                </c:pt>
                <c:pt idx="417">
                  <c:v>0.0224980483885726</c:v>
                </c:pt>
                <c:pt idx="418">
                  <c:v>0.0243995159842003</c:v>
                </c:pt>
                <c:pt idx="419">
                  <c:v>0.0265711885086194</c:v>
                </c:pt>
                <c:pt idx="420">
                  <c:v>0.0286209465026545</c:v>
                </c:pt>
                <c:pt idx="421">
                  <c:v>0.0311976169493334</c:v>
                </c:pt>
                <c:pt idx="422">
                  <c:v>0.0339412107401375</c:v>
                </c:pt>
                <c:pt idx="423">
                  <c:v>0.0363300790719145</c:v>
                </c:pt>
                <c:pt idx="424">
                  <c:v>0.039014961598309</c:v>
                </c:pt>
                <c:pt idx="425">
                  <c:v>0.0420344476751861</c:v>
                </c:pt>
                <c:pt idx="426">
                  <c:v>0.0450931916307621</c:v>
                </c:pt>
                <c:pt idx="427">
                  <c:v>0.0483463472556481</c:v>
                </c:pt>
                <c:pt idx="428">
                  <c:v>0.0516434850338375</c:v>
                </c:pt>
                <c:pt idx="429">
                  <c:v>0.0552158106806057</c:v>
                </c:pt>
                <c:pt idx="430">
                  <c:v>0.0589260878223445</c:v>
                </c:pt>
                <c:pt idx="431">
                  <c:v>0.0626398968776775</c:v>
                </c:pt>
                <c:pt idx="432">
                  <c:v>0.0669579266967722</c:v>
                </c:pt>
                <c:pt idx="433">
                  <c:v>0.071309018108889</c:v>
                </c:pt>
                <c:pt idx="434">
                  <c:v>0.076018263790649</c:v>
                </c:pt>
                <c:pt idx="435">
                  <c:v>0.0811272664030312</c:v>
                </c:pt>
                <c:pt idx="436">
                  <c:v>0.0862916672217155</c:v>
                </c:pt>
                <c:pt idx="437">
                  <c:v>0.0920223289753988</c:v>
                </c:pt>
                <c:pt idx="438">
                  <c:v>0.0978892160229225</c:v>
                </c:pt>
                <c:pt idx="439">
                  <c:v>0.104177898798287</c:v>
                </c:pt>
                <c:pt idx="440">
                  <c:v>0.110318659974776</c:v>
                </c:pt>
                <c:pt idx="441">
                  <c:v>0.117006277021724</c:v>
                </c:pt>
                <c:pt idx="442">
                  <c:v>0.124250813848783</c:v>
                </c:pt>
                <c:pt idx="443">
                  <c:v>0.131613105630386</c:v>
                </c:pt>
                <c:pt idx="444">
                  <c:v>0.139686904633557</c:v>
                </c:pt>
                <c:pt idx="445">
                  <c:v>0.147739484227719</c:v>
                </c:pt>
                <c:pt idx="446">
                  <c:v>0.155959427630062</c:v>
                </c:pt>
                <c:pt idx="447">
                  <c:v>0.165106487172462</c:v>
                </c:pt>
                <c:pt idx="448">
                  <c:v>0.175146912476941</c:v>
                </c:pt>
                <c:pt idx="449">
                  <c:v>0.185805031116149</c:v>
                </c:pt>
                <c:pt idx="450">
                  <c:v>0.196572724853733</c:v>
                </c:pt>
                <c:pt idx="451">
                  <c:v>0.207976526759731</c:v>
                </c:pt>
                <c:pt idx="452">
                  <c:v>0.220314064230194</c:v>
                </c:pt>
                <c:pt idx="453">
                  <c:v>0.232936135446681</c:v>
                </c:pt>
                <c:pt idx="454">
                  <c:v>0.246628088271559</c:v>
                </c:pt>
                <c:pt idx="455">
                  <c:v>0.261752917740873</c:v>
                </c:pt>
                <c:pt idx="456">
                  <c:v>0.276836367145664</c:v>
                </c:pt>
                <c:pt idx="457">
                  <c:v>0.292617776313586</c:v>
                </c:pt>
                <c:pt idx="458">
                  <c:v>0.309365323404733</c:v>
                </c:pt>
                <c:pt idx="459">
                  <c:v>0.327708426114886</c:v>
                </c:pt>
                <c:pt idx="460">
                  <c:v>0.347153844301849</c:v>
                </c:pt>
                <c:pt idx="461">
                  <c:v>0.367299120949049</c:v>
                </c:pt>
                <c:pt idx="462">
                  <c:v>0.388236651230441</c:v>
                </c:pt>
                <c:pt idx="463">
                  <c:v>0.410523969890937</c:v>
                </c:pt>
                <c:pt idx="464">
                  <c:v>0.433504580896015</c:v>
                </c:pt>
                <c:pt idx="465">
                  <c:v>0.458546962387986</c:v>
                </c:pt>
                <c:pt idx="466">
                  <c:v>0.484302017574866</c:v>
                </c:pt>
                <c:pt idx="467">
                  <c:v>0.511884143859497</c:v>
                </c:pt>
                <c:pt idx="468">
                  <c:v>0.540282983744008</c:v>
                </c:pt>
                <c:pt idx="469">
                  <c:v>0.569660436986849</c:v>
                </c:pt>
                <c:pt idx="470">
                  <c:v>0.599937231735658</c:v>
                </c:pt>
                <c:pt idx="471">
                  <c:v>0.631023586476262</c:v>
                </c:pt>
                <c:pt idx="472">
                  <c:v>0.662708802062121</c:v>
                </c:pt>
                <c:pt idx="473">
                  <c:v>0.695633569619432</c:v>
                </c:pt>
                <c:pt idx="474">
                  <c:v>0.727856612235148</c:v>
                </c:pt>
                <c:pt idx="475">
                  <c:v>0.760490202569404</c:v>
                </c:pt>
                <c:pt idx="476">
                  <c:v>0.792095239759241</c:v>
                </c:pt>
                <c:pt idx="477">
                  <c:v>0.823146784700396</c:v>
                </c:pt>
                <c:pt idx="478">
                  <c:v>0.853606453899239</c:v>
                </c:pt>
                <c:pt idx="479">
                  <c:v>0.88159223335906</c:v>
                </c:pt>
                <c:pt idx="480">
                  <c:v>0.908250686339258</c:v>
                </c:pt>
                <c:pt idx="481">
                  <c:v>0.932537014557483</c:v>
                </c:pt>
                <c:pt idx="482">
                  <c:v>0.952711689303237</c:v>
                </c:pt>
                <c:pt idx="483">
                  <c:v>0.970934429628506</c:v>
                </c:pt>
                <c:pt idx="484">
                  <c:v>0.984458653223777</c:v>
                </c:pt>
                <c:pt idx="485">
                  <c:v>0.995050611513298</c:v>
                </c:pt>
                <c:pt idx="486">
                  <c:v>1.0</c:v>
                </c:pt>
                <c:pt idx="487">
                  <c:v>0.998977888227394</c:v>
                </c:pt>
                <c:pt idx="488">
                  <c:v>0.994698027621325</c:v>
                </c:pt>
                <c:pt idx="489">
                  <c:v>0.983559009546749</c:v>
                </c:pt>
                <c:pt idx="490">
                  <c:v>0.968133962526927</c:v>
                </c:pt>
                <c:pt idx="491">
                  <c:v>0.947045740297242</c:v>
                </c:pt>
                <c:pt idx="492">
                  <c:v>0.920218232488707</c:v>
                </c:pt>
                <c:pt idx="493">
                  <c:v>0.88905408586784</c:v>
                </c:pt>
                <c:pt idx="494">
                  <c:v>0.852143015967109</c:v>
                </c:pt>
                <c:pt idx="495">
                  <c:v>0.81233786567036</c:v>
                </c:pt>
                <c:pt idx="496">
                  <c:v>0.770817160967489</c:v>
                </c:pt>
                <c:pt idx="497">
                  <c:v>0.725821449777281</c:v>
                </c:pt>
                <c:pt idx="498">
                  <c:v>0.681649366670339</c:v>
                </c:pt>
                <c:pt idx="499">
                  <c:v>0.635848373518955</c:v>
                </c:pt>
                <c:pt idx="500">
                  <c:v>0.591122300713533</c:v>
                </c:pt>
                <c:pt idx="501">
                  <c:v>0.54725500726615</c:v>
                </c:pt>
                <c:pt idx="502">
                  <c:v>0.505373100791046</c:v>
                </c:pt>
                <c:pt idx="503">
                  <c:v>0.465710029555807</c:v>
                </c:pt>
                <c:pt idx="504">
                  <c:v>0.429117985000742</c:v>
                </c:pt>
                <c:pt idx="505">
                  <c:v>0.394690591862328</c:v>
                </c:pt>
                <c:pt idx="506">
                  <c:v>0.363026306292105</c:v>
                </c:pt>
                <c:pt idx="507">
                  <c:v>0.333661542435357</c:v>
                </c:pt>
                <c:pt idx="508">
                  <c:v>0.307030266528807</c:v>
                </c:pt>
                <c:pt idx="509">
                  <c:v>0.282637847011276</c:v>
                </c:pt>
                <c:pt idx="510">
                  <c:v>0.260793089262048</c:v>
                </c:pt>
                <c:pt idx="511">
                  <c:v>0.239878810219222</c:v>
                </c:pt>
                <c:pt idx="512">
                  <c:v>0.221570453498859</c:v>
                </c:pt>
                <c:pt idx="513">
                  <c:v>0.204802332914888</c:v>
                </c:pt>
                <c:pt idx="514">
                  <c:v>0.189004345546058</c:v>
                </c:pt>
                <c:pt idx="515">
                  <c:v>0.175194002832495</c:v>
                </c:pt>
                <c:pt idx="516">
                  <c:v>0.161895148988132</c:v>
                </c:pt>
                <c:pt idx="517">
                  <c:v>0.149862758228849</c:v>
                </c:pt>
                <c:pt idx="518">
                  <c:v>0.138934493191706</c:v>
                </c:pt>
                <c:pt idx="519">
                  <c:v>0.128477394013492</c:v>
                </c:pt>
                <c:pt idx="520">
                  <c:v>0.119532402063729</c:v>
                </c:pt>
                <c:pt idx="521">
                  <c:v>0.110866886015123</c:v>
                </c:pt>
                <c:pt idx="522">
                  <c:v>0.102427696212548</c:v>
                </c:pt>
                <c:pt idx="523">
                  <c:v>0.094888421991319</c:v>
                </c:pt>
                <c:pt idx="524">
                  <c:v>0.0878202226644753</c:v>
                </c:pt>
                <c:pt idx="525">
                  <c:v>0.0809580954483321</c:v>
                </c:pt>
                <c:pt idx="526">
                  <c:v>0.075175627890051</c:v>
                </c:pt>
                <c:pt idx="527">
                  <c:v>0.0696247070120968</c:v>
                </c:pt>
                <c:pt idx="528">
                  <c:v>0.0645226248084081</c:v>
                </c:pt>
                <c:pt idx="529">
                  <c:v>0.0597615820295468</c:v>
                </c:pt>
                <c:pt idx="530">
                  <c:v>0.0555052218983939</c:v>
                </c:pt>
                <c:pt idx="531">
                  <c:v>0.0514981728534607</c:v>
                </c:pt>
                <c:pt idx="532">
                  <c:v>0.0479522987390121</c:v>
                </c:pt>
                <c:pt idx="533">
                  <c:v>0.0444817156566029</c:v>
                </c:pt>
                <c:pt idx="534">
                  <c:v>0.0417446639448811</c:v>
                </c:pt>
                <c:pt idx="535">
                  <c:v>0.0384285380416738</c:v>
                </c:pt>
                <c:pt idx="536">
                  <c:v>0.0357428195192966</c:v>
                </c:pt>
                <c:pt idx="537">
                  <c:v>0.0331603419420468</c:v>
                </c:pt>
                <c:pt idx="538">
                  <c:v>0.0309584471051623</c:v>
                </c:pt>
                <c:pt idx="539">
                  <c:v>0.028723858916366</c:v>
                </c:pt>
                <c:pt idx="540">
                  <c:v>0.0267772951784565</c:v>
                </c:pt>
                <c:pt idx="541">
                  <c:v>0.0248306397865042</c:v>
                </c:pt>
                <c:pt idx="542">
                  <c:v>0.0229492128605725</c:v>
                </c:pt>
                <c:pt idx="543">
                  <c:v>0.0212362183608745</c:v>
                </c:pt>
                <c:pt idx="544">
                  <c:v>0.0198764878880076</c:v>
                </c:pt>
                <c:pt idx="545">
                  <c:v>0.0185385341610373</c:v>
                </c:pt>
                <c:pt idx="546">
                  <c:v>0.017341523060792</c:v>
                </c:pt>
                <c:pt idx="547">
                  <c:v>0.0162421488530455</c:v>
                </c:pt>
                <c:pt idx="548">
                  <c:v>0.0152733938467891</c:v>
                </c:pt>
                <c:pt idx="549">
                  <c:v>0.0144352359721237</c:v>
                </c:pt>
                <c:pt idx="550">
                  <c:v>0.0135754257254908</c:v>
                </c:pt>
                <c:pt idx="551">
                  <c:v>0.0129376868948322</c:v>
                </c:pt>
                <c:pt idx="552">
                  <c:v>0.0121581007732791</c:v>
                </c:pt>
                <c:pt idx="553">
                  <c:v>0.0113624996202837</c:v>
                </c:pt>
                <c:pt idx="554">
                  <c:v>0.0106813547500582</c:v>
                </c:pt>
                <c:pt idx="555">
                  <c:v>0.0101039126829078</c:v>
                </c:pt>
                <c:pt idx="556">
                  <c:v>0.00952664665717758</c:v>
                </c:pt>
                <c:pt idx="557">
                  <c:v>0.00889525101611859</c:v>
                </c:pt>
                <c:pt idx="558">
                  <c:v>0.00839979099583186</c:v>
                </c:pt>
                <c:pt idx="559">
                  <c:v>0.00789352714113807</c:v>
                </c:pt>
                <c:pt idx="560">
                  <c:v>0.00726798437961324</c:v>
                </c:pt>
                <c:pt idx="561">
                  <c:v>0.00683259789676922</c:v>
                </c:pt>
                <c:pt idx="562">
                  <c:v>0.00664682631630197</c:v>
                </c:pt>
                <c:pt idx="563">
                  <c:v>0.00624394070811996</c:v>
                </c:pt>
                <c:pt idx="564">
                  <c:v>0.00580868931500312</c:v>
                </c:pt>
                <c:pt idx="565">
                  <c:v>0.00556884606262866</c:v>
                </c:pt>
                <c:pt idx="566">
                  <c:v>0.00532385879935174</c:v>
                </c:pt>
                <c:pt idx="567">
                  <c:v>0.00503017746484515</c:v>
                </c:pt>
                <c:pt idx="568">
                  <c:v>0.00474202340770035</c:v>
                </c:pt>
                <c:pt idx="569">
                  <c:v>0.00466009133131904</c:v>
                </c:pt>
                <c:pt idx="570">
                  <c:v>0.00451867236434955</c:v>
                </c:pt>
                <c:pt idx="571">
                  <c:v>0.00433394727528294</c:v>
                </c:pt>
                <c:pt idx="572">
                  <c:v>0.00405176340400981</c:v>
                </c:pt>
                <c:pt idx="573">
                  <c:v>0.00405143206662928</c:v>
                </c:pt>
                <c:pt idx="574">
                  <c:v>0.00390490808821268</c:v>
                </c:pt>
                <c:pt idx="575">
                  <c:v>0.00369883405247819</c:v>
                </c:pt>
                <c:pt idx="576">
                  <c:v>0.00345488358755052</c:v>
                </c:pt>
                <c:pt idx="577">
                  <c:v>0.0032325711238357</c:v>
                </c:pt>
                <c:pt idx="578">
                  <c:v>0.00306443397837825</c:v>
                </c:pt>
                <c:pt idx="579">
                  <c:v>0.00296670581111233</c:v>
                </c:pt>
                <c:pt idx="580">
                  <c:v>0.0027066331818941</c:v>
                </c:pt>
                <c:pt idx="581">
                  <c:v>0.00264149178982864</c:v>
                </c:pt>
                <c:pt idx="582">
                  <c:v>0.00254929679394915</c:v>
                </c:pt>
                <c:pt idx="583">
                  <c:v>0.00238678024067616</c:v>
                </c:pt>
                <c:pt idx="584">
                  <c:v>0.00230014506847908</c:v>
                </c:pt>
                <c:pt idx="585">
                  <c:v>0.00221351290932242</c:v>
                </c:pt>
                <c:pt idx="586">
                  <c:v>0.00216476718859851</c:v>
                </c:pt>
                <c:pt idx="587">
                  <c:v>0.00200237486085982</c:v>
                </c:pt>
                <c:pt idx="588">
                  <c:v>0.00200773719944682</c:v>
                </c:pt>
                <c:pt idx="589">
                  <c:v>0.00205097465838065</c:v>
                </c:pt>
                <c:pt idx="590">
                  <c:v>0.00212667812507648</c:v>
                </c:pt>
                <c:pt idx="591">
                  <c:v>0.00199675874674576</c:v>
                </c:pt>
                <c:pt idx="592">
                  <c:v>0.00186685859347752</c:v>
                </c:pt>
                <c:pt idx="593">
                  <c:v>0.00182354014361076</c:v>
                </c:pt>
                <c:pt idx="594">
                  <c:v>0.00183974341350205</c:v>
                </c:pt>
                <c:pt idx="595">
                  <c:v>0.00183968723392211</c:v>
                </c:pt>
                <c:pt idx="596">
                  <c:v>0.0018450417405058</c:v>
                </c:pt>
                <c:pt idx="597">
                  <c:v>0.00164479637624118</c:v>
                </c:pt>
                <c:pt idx="598">
                  <c:v>0.00139591415624589</c:v>
                </c:pt>
                <c:pt idx="599">
                  <c:v>0.00116869073832956</c:v>
                </c:pt>
                <c:pt idx="600">
                  <c:v>0.00122281606487665</c:v>
                </c:pt>
                <c:pt idx="601">
                  <c:v>0.00122282221832369</c:v>
                </c:pt>
                <c:pt idx="602">
                  <c:v>0.00122280155055237</c:v>
                </c:pt>
                <c:pt idx="603">
                  <c:v>0.0010712814154981</c:v>
                </c:pt>
                <c:pt idx="604">
                  <c:v>0.00108744206951124</c:v>
                </c:pt>
                <c:pt idx="605">
                  <c:v>0.00120097714642409</c:v>
                </c:pt>
                <c:pt idx="606">
                  <c:v>0.00129826906744198</c:v>
                </c:pt>
                <c:pt idx="607">
                  <c:v>0.00130901115369239</c:v>
                </c:pt>
                <c:pt idx="608">
                  <c:v>0.0013089732688874</c:v>
                </c:pt>
                <c:pt idx="609">
                  <c:v>0.00131975303624099</c:v>
                </c:pt>
                <c:pt idx="610">
                  <c:v>0.0013900275233283</c:v>
                </c:pt>
                <c:pt idx="611">
                  <c:v>0.00128181708584217</c:v>
                </c:pt>
                <c:pt idx="612">
                  <c:v>0.00135749696277338</c:v>
                </c:pt>
                <c:pt idx="613">
                  <c:v>0.00136286561022192</c:v>
                </c:pt>
                <c:pt idx="614">
                  <c:v>0.00127088014733864</c:v>
                </c:pt>
                <c:pt idx="615">
                  <c:v>0.00122216379739888</c:v>
                </c:pt>
                <c:pt idx="616">
                  <c:v>0.00131945640686302</c:v>
                </c:pt>
                <c:pt idx="617">
                  <c:v>0.00136807525161243</c:v>
                </c:pt>
                <c:pt idx="618">
                  <c:v>0.00109766483254169</c:v>
                </c:pt>
                <c:pt idx="619">
                  <c:v>0.000935395684642192</c:v>
                </c:pt>
                <c:pt idx="620">
                  <c:v>0.000989384078124641</c:v>
                </c:pt>
                <c:pt idx="621">
                  <c:v>0.00100011543334702</c:v>
                </c:pt>
                <c:pt idx="622">
                  <c:v>0.00102172332014023</c:v>
                </c:pt>
                <c:pt idx="623">
                  <c:v>0.000881186572284258</c:v>
                </c:pt>
                <c:pt idx="624">
                  <c:v>0.000854173546520964</c:v>
                </c:pt>
                <c:pt idx="625">
                  <c:v>0.000881222137339715</c:v>
                </c:pt>
                <c:pt idx="626">
                  <c:v>0.000870414905316653</c:v>
                </c:pt>
                <c:pt idx="627">
                  <c:v>0.00102179206847801</c:v>
                </c:pt>
                <c:pt idx="628">
                  <c:v>0.00113532525147845</c:v>
                </c:pt>
                <c:pt idx="629">
                  <c:v>0.00112451309082276</c:v>
                </c:pt>
                <c:pt idx="630">
                  <c:v>0.00108126259419551</c:v>
                </c:pt>
                <c:pt idx="631">
                  <c:v>0.00095151108893375</c:v>
                </c:pt>
                <c:pt idx="632">
                  <c:v>0.00102719947752991</c:v>
                </c:pt>
                <c:pt idx="633">
                  <c:v>0.00109207524093892</c:v>
                </c:pt>
                <c:pt idx="634">
                  <c:v>0.000994713926489007</c:v>
                </c:pt>
                <c:pt idx="635">
                  <c:v>0.000924385595751112</c:v>
                </c:pt>
                <c:pt idx="636">
                  <c:v>0.000778388189037269</c:v>
                </c:pt>
                <c:pt idx="637">
                  <c:v>0.000686462458972259</c:v>
                </c:pt>
                <c:pt idx="638">
                  <c:v>0.000675623479901532</c:v>
                </c:pt>
                <c:pt idx="639">
                  <c:v>0.000664785418290207</c:v>
                </c:pt>
                <c:pt idx="640">
                  <c:v>0.000826905004274151</c:v>
                </c:pt>
                <c:pt idx="641">
                  <c:v>0.000805316776601265</c:v>
                </c:pt>
                <c:pt idx="642">
                  <c:v>0.000708056741652323</c:v>
                </c:pt>
                <c:pt idx="643">
                  <c:v>0.000729704161699281</c:v>
                </c:pt>
                <c:pt idx="644">
                  <c:v>0.000789166586326875</c:v>
                </c:pt>
                <c:pt idx="645">
                  <c:v>0.000810787184652951</c:v>
                </c:pt>
                <c:pt idx="646">
                  <c:v>0.00087024447788401</c:v>
                </c:pt>
                <c:pt idx="647">
                  <c:v>0.000929695279534347</c:v>
                </c:pt>
                <c:pt idx="648">
                  <c:v>0.000913465335015604</c:v>
                </c:pt>
                <c:pt idx="649">
                  <c:v>0.000848590580562637</c:v>
                </c:pt>
                <c:pt idx="650">
                  <c:v>0.000924250493236055</c:v>
                </c:pt>
                <c:pt idx="651">
                  <c:v>0.000951303804166706</c:v>
                </c:pt>
                <c:pt idx="652">
                  <c:v>0.00088106338780456</c:v>
                </c:pt>
                <c:pt idx="653">
                  <c:v>0.000967577065217112</c:v>
                </c:pt>
                <c:pt idx="654">
                  <c:v>0.0010811210054156</c:v>
                </c:pt>
                <c:pt idx="655">
                  <c:v>0.00111898944184654</c:v>
                </c:pt>
                <c:pt idx="656">
                  <c:v>0.00114064219160223</c:v>
                </c:pt>
                <c:pt idx="657">
                  <c:v>0.0012109315240714</c:v>
                </c:pt>
                <c:pt idx="658">
                  <c:v>0.00131902972800052</c:v>
                </c:pt>
                <c:pt idx="659">
                  <c:v>0.0014271245433928</c:v>
                </c:pt>
                <c:pt idx="660">
                  <c:v>0.00141088513861057</c:v>
                </c:pt>
                <c:pt idx="661">
                  <c:v>0.00151898107247216</c:v>
                </c:pt>
                <c:pt idx="662">
                  <c:v>0.00129192955789351</c:v>
                </c:pt>
                <c:pt idx="663">
                  <c:v>0.00122164286896076</c:v>
                </c:pt>
                <c:pt idx="664">
                  <c:v>0.00110270891171791</c:v>
                </c:pt>
                <c:pt idx="665">
                  <c:v>0.000989173235896159</c:v>
                </c:pt>
                <c:pt idx="666">
                  <c:v>0.00100535813482378</c:v>
                </c:pt>
                <c:pt idx="667">
                  <c:v>0.000843177553283134</c:v>
                </c:pt>
                <c:pt idx="668">
                  <c:v>0.000616146155651202</c:v>
                </c:pt>
                <c:pt idx="669">
                  <c:v>0.000713388664990467</c:v>
                </c:pt>
                <c:pt idx="670">
                  <c:v>0.000583645865802096</c:v>
                </c:pt>
                <c:pt idx="671">
                  <c:v>0.000648455670050705</c:v>
                </c:pt>
                <c:pt idx="672">
                  <c:v>0.000626775542243294</c:v>
                </c:pt>
                <c:pt idx="673">
                  <c:v>0.000626704044673137</c:v>
                </c:pt>
                <c:pt idx="674">
                  <c:v>0.000599622543051838</c:v>
                </c:pt>
                <c:pt idx="675">
                  <c:v>0.000496926139176818</c:v>
                </c:pt>
                <c:pt idx="676">
                  <c:v>0.00055627353030212</c:v>
                </c:pt>
                <c:pt idx="677">
                  <c:v>0.00056160591681801</c:v>
                </c:pt>
                <c:pt idx="678">
                  <c:v>0.000437350191237898</c:v>
                </c:pt>
                <c:pt idx="679">
                  <c:v>0.000534449874061029</c:v>
                </c:pt>
                <c:pt idx="680">
                  <c:v>0.000685492968422229</c:v>
                </c:pt>
                <c:pt idx="681">
                  <c:v>0.000739345383757174</c:v>
                </c:pt>
                <c:pt idx="682">
                  <c:v>0.000771580495559288</c:v>
                </c:pt>
                <c:pt idx="683">
                  <c:v>0.000793006732274647</c:v>
                </c:pt>
                <c:pt idx="684">
                  <c:v>0.000852179307617367</c:v>
                </c:pt>
                <c:pt idx="685">
                  <c:v>0.000738755984739821</c:v>
                </c:pt>
                <c:pt idx="686">
                  <c:v>0.000830216026552054</c:v>
                </c:pt>
                <c:pt idx="687">
                  <c:v>0.000953967632113011</c:v>
                </c:pt>
                <c:pt idx="688">
                  <c:v>0.00101299718311597</c:v>
                </c:pt>
                <c:pt idx="689">
                  <c:v>0.000969655581196302</c:v>
                </c:pt>
                <c:pt idx="690">
                  <c:v>0.00101789199718919</c:v>
                </c:pt>
                <c:pt idx="691">
                  <c:v>0.000985339552681487</c:v>
                </c:pt>
                <c:pt idx="692">
                  <c:v>0.00102820155923918</c:v>
                </c:pt>
                <c:pt idx="693">
                  <c:v>0.000952663295509145</c:v>
                </c:pt>
                <c:pt idx="694">
                  <c:v>0.00104935412097944</c:v>
                </c:pt>
                <c:pt idx="695">
                  <c:v>0.00103302302842395</c:v>
                </c:pt>
                <c:pt idx="696">
                  <c:v>0.0010435874475884</c:v>
                </c:pt>
                <c:pt idx="697">
                  <c:v>0.000935746614039342</c:v>
                </c:pt>
                <c:pt idx="698">
                  <c:v>0.000989256191824921</c:v>
                </c:pt>
                <c:pt idx="699">
                  <c:v>0.000978261134669074</c:v>
                </c:pt>
                <c:pt idx="700">
                  <c:v>0.00103182488851049</c:v>
                </c:pt>
                <c:pt idx="701">
                  <c:v>0.00106387679992676</c:v>
                </c:pt>
                <c:pt idx="702">
                  <c:v>0.00111203354919249</c:v>
                </c:pt>
                <c:pt idx="703">
                  <c:v>0.00111720629733657</c:v>
                </c:pt>
                <c:pt idx="704">
                  <c:v>0.00121367716316862</c:v>
                </c:pt>
                <c:pt idx="705">
                  <c:v>0.00112218832385259</c:v>
                </c:pt>
                <c:pt idx="706">
                  <c:v>0.00120251973846304</c:v>
                </c:pt>
                <c:pt idx="707">
                  <c:v>0.00112723968869024</c:v>
                </c:pt>
                <c:pt idx="708">
                  <c:v>0.00110028437037714</c:v>
                </c:pt>
                <c:pt idx="709">
                  <c:v>0.000944534584153471</c:v>
                </c:pt>
                <c:pt idx="710">
                  <c:v>0.000965941158532313</c:v>
                </c:pt>
                <c:pt idx="711">
                  <c:v>0.000842489401303224</c:v>
                </c:pt>
                <c:pt idx="712">
                  <c:v>0.000853195480502479</c:v>
                </c:pt>
                <c:pt idx="713">
                  <c:v>0.00068146540288934</c:v>
                </c:pt>
                <c:pt idx="714">
                  <c:v>0.00072438664906827</c:v>
                </c:pt>
                <c:pt idx="715">
                  <c:v>0.000584870537674316</c:v>
                </c:pt>
                <c:pt idx="716">
                  <c:v>0.000729740976137825</c:v>
                </c:pt>
                <c:pt idx="717">
                  <c:v>0.000713646955745266</c:v>
                </c:pt>
                <c:pt idx="718">
                  <c:v>0.000874626091178515</c:v>
                </c:pt>
                <c:pt idx="719">
                  <c:v>0.000761949549019448</c:v>
                </c:pt>
                <c:pt idx="720">
                  <c:v>0.000912215160515671</c:v>
                </c:pt>
                <c:pt idx="721">
                  <c:v>0.00091225590092751</c:v>
                </c:pt>
                <c:pt idx="722">
                  <c:v>0.000960594700153731</c:v>
                </c:pt>
                <c:pt idx="723">
                  <c:v>0.000864038295509321</c:v>
                </c:pt>
                <c:pt idx="724">
                  <c:v>0.00108413758469883</c:v>
                </c:pt>
                <c:pt idx="725">
                  <c:v>0.000987590196410987</c:v>
                </c:pt>
                <c:pt idx="726">
                  <c:v>0.000944707864574783</c:v>
                </c:pt>
                <c:pt idx="727">
                  <c:v>0.000934063483029725</c:v>
                </c:pt>
                <c:pt idx="728">
                  <c:v>0.000955643582548216</c:v>
                </c:pt>
                <c:pt idx="729">
                  <c:v>0.000961120363686818</c:v>
                </c:pt>
                <c:pt idx="730">
                  <c:v>0.000934378423907594</c:v>
                </c:pt>
                <c:pt idx="731">
                  <c:v>0.000821718221099806</c:v>
                </c:pt>
                <c:pt idx="732">
                  <c:v>0.000155783200022487</c:v>
                </c:pt>
                <c:pt idx="733" formatCode="0.00E+00">
                  <c:v>-1.61188861406162E-5</c:v>
                </c:pt>
                <c:pt idx="734">
                  <c:v>-0.000139726340459307</c:v>
                </c:pt>
                <c:pt idx="735" formatCode="0.00E+00">
                  <c:v>-3.76309143155773E-5</c:v>
                </c:pt>
                <c:pt idx="736" formatCode="0.00E+00">
                  <c:v>5.37772240005143E-6</c:v>
                </c:pt>
                <c:pt idx="737" formatCode="0.00E+00">
                  <c:v>-5.91756120966363E-5</c:v>
                </c:pt>
                <c:pt idx="738">
                  <c:v>-0.000118396867952528</c:v>
                </c:pt>
                <c:pt idx="739">
                  <c:v>-0.000236895122204128</c:v>
                </c:pt>
                <c:pt idx="740">
                  <c:v>-0.000129270866950829</c:v>
                </c:pt>
                <c:pt idx="741">
                  <c:v>0.000625082931835242</c:v>
                </c:pt>
                <c:pt idx="742">
                  <c:v>0.000749431457148234</c:v>
                </c:pt>
                <c:pt idx="743">
                  <c:v>0.000701290657883291</c:v>
                </c:pt>
                <c:pt idx="744">
                  <c:v>0.00061531464484872</c:v>
                </c:pt>
                <c:pt idx="745">
                  <c:v>0.00063730618207417</c:v>
                </c:pt>
                <c:pt idx="746">
                  <c:v>0.000848504486159318</c:v>
                </c:pt>
                <c:pt idx="747">
                  <c:v>0.000859884569802601</c:v>
                </c:pt>
                <c:pt idx="748">
                  <c:v>0.000995896479350762</c:v>
                </c:pt>
                <c:pt idx="749">
                  <c:v>0.00108369108516049</c:v>
                </c:pt>
                <c:pt idx="750">
                  <c:v>0.0010957374532105</c:v>
                </c:pt>
                <c:pt idx="751">
                  <c:v>0.00110818996227218</c:v>
                </c:pt>
                <c:pt idx="752">
                  <c:v>0.0010992377913891</c:v>
                </c:pt>
                <c:pt idx="753">
                  <c:v>0.00107396743106021</c:v>
                </c:pt>
                <c:pt idx="754">
                  <c:v>0.000884887483910122</c:v>
                </c:pt>
                <c:pt idx="755">
                  <c:v>0.00076152865622686</c:v>
                </c:pt>
                <c:pt idx="756">
                  <c:v>0.000780076970636033</c:v>
                </c:pt>
                <c:pt idx="757">
                  <c:v>0.000814592641486849</c:v>
                </c:pt>
                <c:pt idx="758">
                  <c:v>0.000739037938219651</c:v>
                </c:pt>
                <c:pt idx="759">
                  <c:v>0.000790502738985269</c:v>
                </c:pt>
                <c:pt idx="760">
                  <c:v>0.000789866088835016</c:v>
                </c:pt>
                <c:pt idx="761">
                  <c:v>0.000802361745398773</c:v>
                </c:pt>
                <c:pt idx="762">
                  <c:v>0.000758089890519538</c:v>
                </c:pt>
                <c:pt idx="763">
                  <c:v>0.000914251531680491</c:v>
                </c:pt>
                <c:pt idx="764">
                  <c:v>0.000838469610966637</c:v>
                </c:pt>
                <c:pt idx="765">
                  <c:v>0.000887736180443765</c:v>
                </c:pt>
                <c:pt idx="766">
                  <c:v>0.000980340476433915</c:v>
                </c:pt>
                <c:pt idx="767">
                  <c:v>0.000907686406531025</c:v>
                </c:pt>
                <c:pt idx="768">
                  <c:v>0.000824598702905432</c:v>
                </c:pt>
                <c:pt idx="769">
                  <c:v>0.000763734352606703</c:v>
                </c:pt>
                <c:pt idx="770">
                  <c:v>0.000816724022540315</c:v>
                </c:pt>
                <c:pt idx="771">
                  <c:v>0.000823322639413786</c:v>
                </c:pt>
                <c:pt idx="772">
                  <c:v>0.000835248673011731</c:v>
                </c:pt>
                <c:pt idx="773">
                  <c:v>0.000927870853240301</c:v>
                </c:pt>
                <c:pt idx="774">
                  <c:v>0.000859135930318613</c:v>
                </c:pt>
                <c:pt idx="775">
                  <c:v>0.000605639669349271</c:v>
                </c:pt>
                <c:pt idx="776">
                  <c:v>0.000628862712055346</c:v>
                </c:pt>
                <c:pt idx="777">
                  <c:v>0.000663638445544553</c:v>
                </c:pt>
                <c:pt idx="778">
                  <c:v>0.000582987764902172</c:v>
                </c:pt>
                <c:pt idx="779">
                  <c:v>0.000484413446659737</c:v>
                </c:pt>
                <c:pt idx="780">
                  <c:v>0.000633618413603321</c:v>
                </c:pt>
                <c:pt idx="781">
                  <c:v>0.000640118382649076</c:v>
                </c:pt>
                <c:pt idx="782">
                  <c:v>0.000581574630025517</c:v>
                </c:pt>
                <c:pt idx="783">
                  <c:v>0.000448469325019967</c:v>
                </c:pt>
                <c:pt idx="784">
                  <c:v>0.000608639246667052</c:v>
                </c:pt>
                <c:pt idx="785">
                  <c:v>0.000625024948449187</c:v>
                </c:pt>
                <c:pt idx="786">
                  <c:v>0.000601213286809106</c:v>
                </c:pt>
                <c:pt idx="787">
                  <c:v>0.000634604192052867</c:v>
                </c:pt>
                <c:pt idx="788">
                  <c:v>0.000810606398970398</c:v>
                </c:pt>
                <c:pt idx="789">
                  <c:v>0.000631199695071473</c:v>
                </c:pt>
                <c:pt idx="790">
                  <c:v>0.000594743196482217</c:v>
                </c:pt>
                <c:pt idx="791">
                  <c:v>0.000668389627941543</c:v>
                </c:pt>
                <c:pt idx="792">
                  <c:v>0.000935225560996162</c:v>
                </c:pt>
                <c:pt idx="793">
                  <c:v>0.000821096558239111</c:v>
                </c:pt>
                <c:pt idx="794">
                  <c:v>0.000673776034766934</c:v>
                </c:pt>
                <c:pt idx="795">
                  <c:v>0.000728543518162158</c:v>
                </c:pt>
                <c:pt idx="796">
                  <c:v>0.000725713262791668</c:v>
                </c:pt>
                <c:pt idx="797">
                  <c:v>0.000627528652676694</c:v>
                </c:pt>
                <c:pt idx="798">
                  <c:v>0.000709192685008534</c:v>
                </c:pt>
                <c:pt idx="799">
                  <c:v>0.000702002351632881</c:v>
                </c:pt>
                <c:pt idx="800">
                  <c:v>0.00064496576949363</c:v>
                </c:pt>
                <c:pt idx="801">
                  <c:v>0.000439932001928723</c:v>
                </c:pt>
                <c:pt idx="802">
                  <c:v>0.000482971604763856</c:v>
                </c:pt>
                <c:pt idx="803">
                  <c:v>0.000575120794740485</c:v>
                </c:pt>
                <c:pt idx="804">
                  <c:v>0.000502773836335827</c:v>
                </c:pt>
                <c:pt idx="805">
                  <c:v>0.000665315205843792</c:v>
                </c:pt>
                <c:pt idx="806">
                  <c:v>0.000549951920963902</c:v>
                </c:pt>
                <c:pt idx="807">
                  <c:v>0.000532802446430187</c:v>
                </c:pt>
                <c:pt idx="808">
                  <c:v>0.000499527886938674</c:v>
                </c:pt>
                <c:pt idx="809">
                  <c:v>0.000488119296096813</c:v>
                </c:pt>
                <c:pt idx="810">
                  <c:v>0.000644677572649741</c:v>
                </c:pt>
                <c:pt idx="811">
                  <c:v>0.000627732933507127</c:v>
                </c:pt>
                <c:pt idx="812">
                  <c:v>0.000713625366383213</c:v>
                </c:pt>
                <c:pt idx="813">
                  <c:v>0.000696732249380029</c:v>
                </c:pt>
                <c:pt idx="814">
                  <c:v>0.000512601761433243</c:v>
                </c:pt>
                <c:pt idx="815">
                  <c:v>0.000625443393633425</c:v>
                </c:pt>
                <c:pt idx="816">
                  <c:v>0.000689683060431589</c:v>
                </c:pt>
                <c:pt idx="817">
                  <c:v>0.000699991429548976</c:v>
                </c:pt>
                <c:pt idx="818">
                  <c:v>0.00078561943412851</c:v>
                </c:pt>
                <c:pt idx="819">
                  <c:v>0.000768940033165652</c:v>
                </c:pt>
                <c:pt idx="820">
                  <c:v>0.000805911375043396</c:v>
                </c:pt>
                <c:pt idx="821">
                  <c:v>0.000826716603514553</c:v>
                </c:pt>
                <c:pt idx="822">
                  <c:v>0.000885034327363905</c:v>
                </c:pt>
                <c:pt idx="823">
                  <c:v>0.000884334161798882</c:v>
                </c:pt>
                <c:pt idx="824">
                  <c:v>0.000894354719896344</c:v>
                </c:pt>
                <c:pt idx="825">
                  <c:v>0.000861549763238577</c:v>
                </c:pt>
                <c:pt idx="826">
                  <c:v>0.000876933907284052</c:v>
                </c:pt>
                <c:pt idx="827">
                  <c:v>0.000945750717606575</c:v>
                </c:pt>
                <c:pt idx="828">
                  <c:v>0.000902341165119334</c:v>
                </c:pt>
                <c:pt idx="829">
                  <c:v>0.000746952539595285</c:v>
                </c:pt>
                <c:pt idx="830">
                  <c:v>0.000741105896581774</c:v>
                </c:pt>
                <c:pt idx="831">
                  <c:v>0.000740596120707037</c:v>
                </c:pt>
                <c:pt idx="832">
                  <c:v>0.000788006383468992</c:v>
                </c:pt>
                <c:pt idx="833">
                  <c:v>0.000941687162531613</c:v>
                </c:pt>
                <c:pt idx="834">
                  <c:v>0.000877113091505566</c:v>
                </c:pt>
                <c:pt idx="835">
                  <c:v>0.000887006308032079</c:v>
                </c:pt>
                <c:pt idx="836">
                  <c:v>0.000774784049411</c:v>
                </c:pt>
                <c:pt idx="837">
                  <c:v>0.00070516293325044</c:v>
                </c:pt>
                <c:pt idx="838">
                  <c:v>0.000895230627684331</c:v>
                </c:pt>
                <c:pt idx="839">
                  <c:v>0.000957929624508727</c:v>
                </c:pt>
                <c:pt idx="840">
                  <c:v>0.000893610710175754</c:v>
                </c:pt>
                <c:pt idx="841">
                  <c:v>0.000845255317549177</c:v>
                </c:pt>
                <c:pt idx="842">
                  <c:v>0.000723056636531416</c:v>
                </c:pt>
                <c:pt idx="843">
                  <c:v>0.000848910430193843</c:v>
                </c:pt>
                <c:pt idx="844">
                  <c:v>0.000758570054217607</c:v>
                </c:pt>
                <c:pt idx="845">
                  <c:v>0.000815860792084684</c:v>
                </c:pt>
                <c:pt idx="846">
                  <c:v>0.000815206297922546</c:v>
                </c:pt>
                <c:pt idx="847">
                  <c:v>0.000882870231987066</c:v>
                </c:pt>
                <c:pt idx="848">
                  <c:v>0.000850667225191378</c:v>
                </c:pt>
                <c:pt idx="849">
                  <c:v>0.000855246122343756</c:v>
                </c:pt>
                <c:pt idx="850">
                  <c:v>0.000907003001937697</c:v>
                </c:pt>
                <c:pt idx="851">
                  <c:v>0.000843456648217799</c:v>
                </c:pt>
                <c:pt idx="852">
                  <c:v>0.000769581745157043</c:v>
                </c:pt>
                <c:pt idx="853">
                  <c:v>0.00082659974553685</c:v>
                </c:pt>
                <c:pt idx="854">
                  <c:v>0.000684873650560639</c:v>
                </c:pt>
                <c:pt idx="855">
                  <c:v>0.000741942850495563</c:v>
                </c:pt>
                <c:pt idx="856">
                  <c:v>0.000563963726983983</c:v>
                </c:pt>
                <c:pt idx="857">
                  <c:v>0.000417506147712012</c:v>
                </c:pt>
                <c:pt idx="858">
                  <c:v>0.000406838091317383</c:v>
                </c:pt>
                <c:pt idx="859">
                  <c:v>0.000328419653817796</c:v>
                </c:pt>
                <c:pt idx="860">
                  <c:v>0.000463703448340011</c:v>
                </c:pt>
                <c:pt idx="861">
                  <c:v>0.000432208114276495</c:v>
                </c:pt>
                <c:pt idx="862">
                  <c:v>0.000338307604030633</c:v>
                </c:pt>
                <c:pt idx="863">
                  <c:v>0.000405766982632984</c:v>
                </c:pt>
                <c:pt idx="864">
                  <c:v>0.000369168190125245</c:v>
                </c:pt>
                <c:pt idx="865">
                  <c:v>0.000550909269340551</c:v>
                </c:pt>
                <c:pt idx="866">
                  <c:v>0.000602629607804239</c:v>
                </c:pt>
                <c:pt idx="867">
                  <c:v>0.000586798869000993</c:v>
                </c:pt>
                <c:pt idx="868">
                  <c:v>0.000664434771223586</c:v>
                </c:pt>
                <c:pt idx="869">
                  <c:v>0.000508546336643593</c:v>
                </c:pt>
                <c:pt idx="870">
                  <c:v>0.000544698122125509</c:v>
                </c:pt>
                <c:pt idx="871">
                  <c:v>0.000689732033490793</c:v>
                </c:pt>
                <c:pt idx="872">
                  <c:v>0.00060141892282394</c:v>
                </c:pt>
                <c:pt idx="873">
                  <c:v>0.000466503854469366</c:v>
                </c:pt>
                <c:pt idx="874">
                  <c:v>0.00023837692818722</c:v>
                </c:pt>
                <c:pt idx="875">
                  <c:v>0.000316042217110853</c:v>
                </c:pt>
                <c:pt idx="876">
                  <c:v>0.000409229813020788</c:v>
                </c:pt>
                <c:pt idx="877">
                  <c:v>0.000388442163206751</c:v>
                </c:pt>
                <c:pt idx="878">
                  <c:v>0.00048158151128517</c:v>
                </c:pt>
                <c:pt idx="879">
                  <c:v>0.000486628363512287</c:v>
                </c:pt>
                <c:pt idx="880">
                  <c:v>0.00027430149940173</c:v>
                </c:pt>
                <c:pt idx="881">
                  <c:v>0.000408786051422118</c:v>
                </c:pt>
                <c:pt idx="882">
                  <c:v>0.00047079886689083</c:v>
                </c:pt>
                <c:pt idx="883">
                  <c:v>0.000532790286349456</c:v>
                </c:pt>
                <c:pt idx="884">
                  <c:v>0.000470636429378934</c:v>
                </c:pt>
                <c:pt idx="885">
                  <c:v>0.000439513207180751</c:v>
                </c:pt>
                <c:pt idx="886">
                  <c:v>0.00042903625428625</c:v>
                </c:pt>
                <c:pt idx="887">
                  <c:v>0.000372058596801013</c:v>
                </c:pt>
                <c:pt idx="888">
                  <c:v>0.000454594857539131</c:v>
                </c:pt>
                <c:pt idx="889">
                  <c:v>0.000562896806819817</c:v>
                </c:pt>
                <c:pt idx="890">
                  <c:v>0.000490440053810034</c:v>
                </c:pt>
                <c:pt idx="891">
                  <c:v>0.00060382109389825</c:v>
                </c:pt>
                <c:pt idx="892">
                  <c:v>0.000634572091259018</c:v>
                </c:pt>
                <c:pt idx="893">
                  <c:v>0.000711704836145472</c:v>
                </c:pt>
                <c:pt idx="894">
                  <c:v>0.000649585638647507</c:v>
                </c:pt>
                <c:pt idx="895">
                  <c:v>0.000633893852486051</c:v>
                </c:pt>
                <c:pt idx="896">
                  <c:v>0.000587329406616936</c:v>
                </c:pt>
                <c:pt idx="897">
                  <c:v>0.000628350899307323</c:v>
                </c:pt>
                <c:pt idx="898">
                  <c:v>0.00073113288897518</c:v>
                </c:pt>
                <c:pt idx="899">
                  <c:v>0.000761790069711272</c:v>
                </c:pt>
                <c:pt idx="900">
                  <c:v>0.000550551700729077</c:v>
                </c:pt>
                <c:pt idx="901">
                  <c:v>0.000612030459844887</c:v>
                </c:pt>
                <c:pt idx="902">
                  <c:v>0.000508947643491347</c:v>
                </c:pt>
                <c:pt idx="903">
                  <c:v>0.000724551747736809</c:v>
                </c:pt>
                <c:pt idx="904">
                  <c:v>0.00077048736199787</c:v>
                </c:pt>
                <c:pt idx="905">
                  <c:v>0.000847192791179498</c:v>
                </c:pt>
                <c:pt idx="906">
                  <c:v>0.000713406787193837</c:v>
                </c:pt>
                <c:pt idx="907">
                  <c:v>0.000610516757504428</c:v>
                </c:pt>
                <c:pt idx="908">
                  <c:v>0.000620535598249491</c:v>
                </c:pt>
                <c:pt idx="909">
                  <c:v>0.000881740027593843</c:v>
                </c:pt>
                <c:pt idx="910">
                  <c:v>0.000789166304995325</c:v>
                </c:pt>
                <c:pt idx="911">
                  <c:v>0.000742798988978127</c:v>
                </c:pt>
                <c:pt idx="912">
                  <c:v>0.000537710041026463</c:v>
                </c:pt>
                <c:pt idx="913">
                  <c:v>0.000542650634615682</c:v>
                </c:pt>
                <c:pt idx="914">
                  <c:v>0.000537390446435005</c:v>
                </c:pt>
                <c:pt idx="915">
                  <c:v>0.000501443365390073</c:v>
                </c:pt>
                <c:pt idx="916">
                  <c:v>0.000629210742272838</c:v>
                </c:pt>
                <c:pt idx="917">
                  <c:v>0.0005983806966445</c:v>
                </c:pt>
                <c:pt idx="918">
                  <c:v>0.000542010989587476</c:v>
                </c:pt>
                <c:pt idx="919">
                  <c:v>0.00064414451000276</c:v>
                </c:pt>
                <c:pt idx="920">
                  <c:v>0.000751347180330157</c:v>
                </c:pt>
                <c:pt idx="921">
                  <c:v>0.000746097451265644</c:v>
                </c:pt>
                <c:pt idx="922">
                  <c:v>0.000735741219766136</c:v>
                </c:pt>
                <c:pt idx="923">
                  <c:v>0.000699846956175967</c:v>
                </c:pt>
                <c:pt idx="924">
                  <c:v>0.000704851776155929</c:v>
                </c:pt>
                <c:pt idx="925">
                  <c:v>0.000551560413358075</c:v>
                </c:pt>
                <c:pt idx="926">
                  <c:v>0.00058724293802255</c:v>
                </c:pt>
                <c:pt idx="927">
                  <c:v>0.000525909226635196</c:v>
                </c:pt>
                <c:pt idx="928">
                  <c:v>0.000474824607273144</c:v>
                </c:pt>
                <c:pt idx="929">
                  <c:v>0.000377797165515789</c:v>
                </c:pt>
                <c:pt idx="930">
                  <c:v>0.000372671811712272</c:v>
                </c:pt>
                <c:pt idx="931">
                  <c:v>0.000403242211414843</c:v>
                </c:pt>
                <c:pt idx="932">
                  <c:v>0.000454198872796693</c:v>
                </c:pt>
                <c:pt idx="933">
                  <c:v>0.000535750412882234</c:v>
                </c:pt>
                <c:pt idx="934">
                  <c:v>0.000698874693333022</c:v>
                </c:pt>
                <c:pt idx="935">
                  <c:v>0.000652774197233876</c:v>
                </c:pt>
                <c:pt idx="936">
                  <c:v>0.000698470202324736</c:v>
                </c:pt>
                <c:pt idx="937">
                  <c:v>0.000769624020727613</c:v>
                </c:pt>
                <c:pt idx="938">
                  <c:v>0.000845786364234717</c:v>
                </c:pt>
                <c:pt idx="939">
                  <c:v>0.000881141301745547</c:v>
                </c:pt>
                <c:pt idx="940">
                  <c:v>0.00082991571318863</c:v>
                </c:pt>
                <c:pt idx="941">
                  <c:v>0.000824531216325357</c:v>
                </c:pt>
                <c:pt idx="942">
                  <c:v>0.00083441097766982</c:v>
                </c:pt>
                <c:pt idx="943">
                  <c:v>0.000834111575036568</c:v>
                </c:pt>
                <c:pt idx="944">
                  <c:v>0.000849064807824553</c:v>
                </c:pt>
                <c:pt idx="945">
                  <c:v>0.000879225912695175</c:v>
                </c:pt>
                <c:pt idx="946">
                  <c:v>0.000746795675925894</c:v>
                </c:pt>
                <c:pt idx="947">
                  <c:v>0.000716034146267442</c:v>
                </c:pt>
                <c:pt idx="948">
                  <c:v>0.000715773720337922</c:v>
                </c:pt>
                <c:pt idx="949">
                  <c:v>0.000608960242888577</c:v>
                </c:pt>
                <c:pt idx="950">
                  <c:v>0.000573241013119639</c:v>
                </c:pt>
                <c:pt idx="951">
                  <c:v>0.000507122920814546</c:v>
                </c:pt>
                <c:pt idx="952">
                  <c:v>0.000344744662225167</c:v>
                </c:pt>
                <c:pt idx="953">
                  <c:v>0.000415602289723347</c:v>
                </c:pt>
                <c:pt idx="954">
                  <c:v>0.000385081944666222</c:v>
                </c:pt>
                <c:pt idx="955">
                  <c:v>0.000303933753304749</c:v>
                </c:pt>
                <c:pt idx="956">
                  <c:v>0.000324116494197658</c:v>
                </c:pt>
                <c:pt idx="957">
                  <c:v>0.000364541657454581</c:v>
                </c:pt>
                <c:pt idx="958">
                  <c:v>0.000410011670321314</c:v>
                </c:pt>
                <c:pt idx="959">
                  <c:v>0.00042004284566384</c:v>
                </c:pt>
                <c:pt idx="960">
                  <c:v>0.000394652110448856</c:v>
                </c:pt>
                <c:pt idx="961">
                  <c:v>0.000510911355031578</c:v>
                </c:pt>
                <c:pt idx="962">
                  <c:v>0.000480523961377093</c:v>
                </c:pt>
                <c:pt idx="963">
                  <c:v>0.000424863199754222</c:v>
                </c:pt>
                <c:pt idx="964">
                  <c:v>0.000495649067837796</c:v>
                </c:pt>
                <c:pt idx="965">
                  <c:v>0.000541165085393843</c:v>
                </c:pt>
                <c:pt idx="966">
                  <c:v>0.000460268617680052</c:v>
                </c:pt>
                <c:pt idx="967">
                  <c:v>0.000541224852106898</c:v>
                </c:pt>
                <c:pt idx="968">
                  <c:v>0.000571605831646218</c:v>
                </c:pt>
                <c:pt idx="969">
                  <c:v>0.000576756594300123</c:v>
                </c:pt>
                <c:pt idx="970">
                  <c:v>0.000511067904578346</c:v>
                </c:pt>
                <c:pt idx="971">
                  <c:v>0.000475723506168116</c:v>
                </c:pt>
                <c:pt idx="972">
                  <c:v>0.000506188457044475</c:v>
                </c:pt>
                <c:pt idx="973">
                  <c:v>0.000668317638207954</c:v>
                </c:pt>
                <c:pt idx="974">
                  <c:v>0.000678594851435226</c:v>
                </c:pt>
                <c:pt idx="975">
                  <c:v>0.000678764081384242</c:v>
                </c:pt>
                <c:pt idx="976">
                  <c:v>0.000613151123823068</c:v>
                </c:pt>
                <c:pt idx="977">
                  <c:v>0.000729983105563482</c:v>
                </c:pt>
                <c:pt idx="978">
                  <c:v>0.000846757442278414</c:v>
                </c:pt>
                <c:pt idx="979">
                  <c:v>0.000846917231030997</c:v>
                </c:pt>
                <c:pt idx="980">
                  <c:v>0.000897800247834756</c:v>
                </c:pt>
                <c:pt idx="981">
                  <c:v>0.000984215389704556</c:v>
                </c:pt>
                <c:pt idx="982">
                  <c:v>0.000761133292897758</c:v>
                </c:pt>
                <c:pt idx="983">
                  <c:v>0.000781572329724623</c:v>
                </c:pt>
                <c:pt idx="984">
                  <c:v>0.000715725633286073</c:v>
                </c:pt>
                <c:pt idx="985">
                  <c:v>0.000705701877109985</c:v>
                </c:pt>
                <c:pt idx="986">
                  <c:v>0.000629602615610517</c:v>
                </c:pt>
                <c:pt idx="987">
                  <c:v>0.000589028383998945</c:v>
                </c:pt>
                <c:pt idx="988">
                  <c:v>0.000507822137990981</c:v>
                </c:pt>
                <c:pt idx="989">
                  <c:v>0.000523084256499543</c:v>
                </c:pt>
                <c:pt idx="990">
                  <c:v>0.000401210539513592</c:v>
                </c:pt>
                <c:pt idx="991">
                  <c:v>0.000533267796551738</c:v>
                </c:pt>
                <c:pt idx="992">
                  <c:v>0.000512938766042174</c:v>
                </c:pt>
                <c:pt idx="993">
                  <c:v>0.000578925412021021</c:v>
                </c:pt>
                <c:pt idx="994">
                  <c:v>0.0007312297808031</c:v>
                </c:pt>
                <c:pt idx="995">
                  <c:v>0.000761651422048883</c:v>
                </c:pt>
                <c:pt idx="996">
                  <c:v>0.000660057809078408</c:v>
                </c:pt>
                <c:pt idx="997">
                  <c:v>0.000720942439677407</c:v>
                </c:pt>
                <c:pt idx="998">
                  <c:v>0.000786859195140475</c:v>
                </c:pt>
                <c:pt idx="999">
                  <c:v>0.000878052767700433</c:v>
                </c:pt>
                <c:pt idx="1000">
                  <c:v>0.000852497288734658</c:v>
                </c:pt>
                <c:pt idx="1001">
                  <c:v>0.000760999235019751</c:v>
                </c:pt>
                <c:pt idx="1002">
                  <c:v>0.000765870325500764</c:v>
                </c:pt>
                <c:pt idx="1003">
                  <c:v>0.000603402956644236</c:v>
                </c:pt>
                <c:pt idx="1004">
                  <c:v>0.000435954475334426</c:v>
                </c:pt>
                <c:pt idx="1005">
                  <c:v>0.000562519094250666</c:v>
                </c:pt>
                <c:pt idx="1006">
                  <c:v>0.000607930042818366</c:v>
                </c:pt>
                <c:pt idx="1007">
                  <c:v>0.0004152831763387</c:v>
                </c:pt>
                <c:pt idx="1008">
                  <c:v>0.000425273138250552</c:v>
                </c:pt>
                <c:pt idx="1009">
                  <c:v>0.000384687633998906</c:v>
                </c:pt>
                <c:pt idx="1010">
                  <c:v>0.000465573747186389</c:v>
                </c:pt>
                <c:pt idx="1011">
                  <c:v>0.000465473040079198</c:v>
                </c:pt>
                <c:pt idx="1012">
                  <c:v>0.000531131524027934</c:v>
                </c:pt>
                <c:pt idx="1013">
                  <c:v>0.00072319417323449</c:v>
                </c:pt>
                <c:pt idx="1014">
                  <c:v>0.000626950942903025</c:v>
                </c:pt>
                <c:pt idx="1015">
                  <c:v>0.000596416047424745</c:v>
                </c:pt>
                <c:pt idx="1016">
                  <c:v>0.000616428399909626</c:v>
                </c:pt>
                <c:pt idx="1017">
                  <c:v>0.00061622340881705</c:v>
                </c:pt>
                <c:pt idx="1018">
                  <c:v>0.000631157679701719</c:v>
                </c:pt>
                <c:pt idx="1019">
                  <c:v>0.00061579454385529</c:v>
                </c:pt>
                <c:pt idx="1020">
                  <c:v>0.00066099094849419</c:v>
                </c:pt>
                <c:pt idx="1021">
                  <c:v>0.000660848240194142</c:v>
                </c:pt>
                <c:pt idx="1022">
                  <c:v>0.000650623501052045</c:v>
                </c:pt>
                <c:pt idx="1023">
                  <c:v>0.000650488113071362</c:v>
                </c:pt>
                <c:pt idx="1024">
                  <c:v>0.000665477273589122</c:v>
                </c:pt>
                <c:pt idx="1025">
                  <c:v>0.000746010322854512</c:v>
                </c:pt>
                <c:pt idx="1026">
                  <c:v>0.000670285134464819</c:v>
                </c:pt>
                <c:pt idx="1027">
                  <c:v>0.000725596671540223</c:v>
                </c:pt>
                <c:pt idx="1028">
                  <c:v>0.000665057961438372</c:v>
                </c:pt>
                <c:pt idx="1029">
                  <c:v>0.000624725022355464</c:v>
                </c:pt>
                <c:pt idx="1030">
                  <c:v>0.000554168139795965</c:v>
                </c:pt>
                <c:pt idx="1031">
                  <c:v>0.000453394288329969</c:v>
                </c:pt>
                <c:pt idx="1032">
                  <c:v>0.000443355390487406</c:v>
                </c:pt>
                <c:pt idx="1033">
                  <c:v>0.000458507558751368</c:v>
                </c:pt>
                <c:pt idx="1034">
                  <c:v>0.000332571347307896</c:v>
                </c:pt>
                <c:pt idx="1035">
                  <c:v>0.000443487751818362</c:v>
                </c:pt>
                <c:pt idx="1036">
                  <c:v>0.000418358786700693</c:v>
                </c:pt>
                <c:pt idx="1037">
                  <c:v>0.00051421273240993</c:v>
                </c:pt>
                <c:pt idx="1038">
                  <c:v>0.000544552636812114</c:v>
                </c:pt>
                <c:pt idx="1039">
                  <c:v>0.000569869653906216</c:v>
                </c:pt>
                <c:pt idx="1040">
                  <c:v>0.000554843829130352</c:v>
                </c:pt>
                <c:pt idx="1041">
                  <c:v>0.000474227709072391</c:v>
                </c:pt>
                <c:pt idx="1042">
                  <c:v>0.000545000847027234</c:v>
                </c:pt>
                <c:pt idx="1043">
                  <c:v>0.000666305750880646</c:v>
                </c:pt>
                <c:pt idx="1044">
                  <c:v>0.000666499455470145</c:v>
                </c:pt>
                <c:pt idx="1045">
                  <c:v>0.000611127907536906</c:v>
                </c:pt>
                <c:pt idx="1046">
                  <c:v>0.000687058934059713</c:v>
                </c:pt>
                <c:pt idx="1047">
                  <c:v>0.000571007592721112</c:v>
                </c:pt>
                <c:pt idx="1048">
                  <c:v>0.000646966489037773</c:v>
                </c:pt>
                <c:pt idx="1049">
                  <c:v>0.000652140533729732</c:v>
                </c:pt>
                <c:pt idx="1050">
                  <c:v>0.000859558854928017</c:v>
                </c:pt>
                <c:pt idx="1051">
                  <c:v>0.000723165927609182</c:v>
                </c:pt>
                <c:pt idx="1052">
                  <c:v>0.000768808322645976</c:v>
                </c:pt>
                <c:pt idx="1053">
                  <c:v>0.000662696767778197</c:v>
                </c:pt>
                <c:pt idx="1054">
                  <c:v>0.000602087475516016</c:v>
                </c:pt>
                <c:pt idx="1055">
                  <c:v>0.000480734531263142</c:v>
                </c:pt>
                <c:pt idx="1056">
                  <c:v>0.000657911627842027</c:v>
                </c:pt>
                <c:pt idx="1057">
                  <c:v>0.000506135077636469</c:v>
                </c:pt>
                <c:pt idx="1058">
                  <c:v>0.000602359309960279</c:v>
                </c:pt>
                <c:pt idx="1059">
                  <c:v>0.000556858894805944</c:v>
                </c:pt>
                <c:pt idx="1060">
                  <c:v>0.000668300037384873</c:v>
                </c:pt>
                <c:pt idx="1061">
                  <c:v>0.000511403867435022</c:v>
                </c:pt>
                <c:pt idx="1062">
                  <c:v>0.0005215825079709</c:v>
                </c:pt>
                <c:pt idx="1063">
                  <c:v>0.000496293778755478</c:v>
                </c:pt>
                <c:pt idx="1064">
                  <c:v>0.000557099030251581</c:v>
                </c:pt>
                <c:pt idx="1065">
                  <c:v>0.000567263319137623</c:v>
                </c:pt>
                <c:pt idx="1066">
                  <c:v>0.000668622981882964</c:v>
                </c:pt>
                <c:pt idx="1067">
                  <c:v>0.000562313395796994</c:v>
                </c:pt>
                <c:pt idx="1068">
                  <c:v>0.000425581578631845</c:v>
                </c:pt>
                <c:pt idx="1069">
                  <c:v>0.000430696907381021</c:v>
                </c:pt>
                <c:pt idx="1070">
                  <c:v>0.000547306682246199</c:v>
                </c:pt>
                <c:pt idx="1071">
                  <c:v>0.000613262679480161</c:v>
                </c:pt>
                <c:pt idx="1072">
                  <c:v>0.000664028371431484</c:v>
                </c:pt>
                <c:pt idx="1073">
                  <c:v>0.000588067943968298</c:v>
                </c:pt>
                <c:pt idx="1074">
                  <c:v>0.000476597270896668</c:v>
                </c:pt>
                <c:pt idx="1075">
                  <c:v>0.000481750001154628</c:v>
                </c:pt>
                <c:pt idx="1076">
                  <c:v>0.000512293793887721</c:v>
                </c:pt>
                <c:pt idx="1077">
                  <c:v>0.000608805525150118</c:v>
                </c:pt>
                <c:pt idx="1078">
                  <c:v>0.000583572603267626</c:v>
                </c:pt>
                <c:pt idx="1079">
                  <c:v>0.000502563986839521</c:v>
                </c:pt>
                <c:pt idx="1080">
                  <c:v>0.00039610464508749</c:v>
                </c:pt>
                <c:pt idx="1081">
                  <c:v>0.000528333176473416</c:v>
                </c:pt>
                <c:pt idx="1082">
                  <c:v>0.000477736531737711</c:v>
                </c:pt>
                <c:pt idx="1083">
                  <c:v>0.00041694832439043</c:v>
                </c:pt>
                <c:pt idx="1084">
                  <c:v>0.000386624917516975</c:v>
                </c:pt>
                <c:pt idx="1085">
                  <c:v>0.000371549441560982</c:v>
                </c:pt>
                <c:pt idx="1086">
                  <c:v>0.000331051604012371</c:v>
                </c:pt>
                <c:pt idx="1087">
                  <c:v>0.000157991162162641</c:v>
                </c:pt>
                <c:pt idx="1088">
                  <c:v>0.000214194997425743</c:v>
                </c:pt>
                <c:pt idx="1089">
                  <c:v>0.000255197873748915</c:v>
                </c:pt>
                <c:pt idx="1090">
                  <c:v>0.000275851148577033</c:v>
                </c:pt>
                <c:pt idx="1091">
                  <c:v>0.000363005890844674</c:v>
                </c:pt>
                <c:pt idx="1092">
                  <c:v>0.000506683012960843</c:v>
                </c:pt>
                <c:pt idx="1093">
                  <c:v>0.000466453391409918</c:v>
                </c:pt>
                <c:pt idx="1094">
                  <c:v>0.000472303736347914</c:v>
                </c:pt>
                <c:pt idx="1095">
                  <c:v>0.000622073771495969</c:v>
                </c:pt>
                <c:pt idx="1096">
                  <c:v>0.000926725271020933</c:v>
                </c:pt>
                <c:pt idx="1097">
                  <c:v>0.000850746895293061</c:v>
                </c:pt>
                <c:pt idx="1098">
                  <c:v>0.000903956374314433</c:v>
                </c:pt>
                <c:pt idx="1099">
                  <c:v>0.000905562264599283</c:v>
                </c:pt>
                <c:pt idx="1100">
                  <c:v>0.000990029658217276</c:v>
                </c:pt>
                <c:pt idx="1101">
                  <c:v>0.000924211645274946</c:v>
                </c:pt>
                <c:pt idx="1102">
                  <c:v>0.000977809125534634</c:v>
                </c:pt>
                <c:pt idx="1103">
                  <c:v>0.00104201090877152</c:v>
                </c:pt>
                <c:pt idx="1104">
                  <c:v>0.00105471257976986</c:v>
                </c:pt>
                <c:pt idx="1105">
                  <c:v>0.000884962701379063</c:v>
                </c:pt>
                <c:pt idx="1106">
                  <c:v>0.00100089570625294</c:v>
                </c:pt>
                <c:pt idx="1107">
                  <c:v>0.000889427406517413</c:v>
                </c:pt>
                <c:pt idx="1108">
                  <c:v>0.000740092257733915</c:v>
                </c:pt>
                <c:pt idx="1109">
                  <c:v>0.000548190880605317</c:v>
                </c:pt>
                <c:pt idx="1110">
                  <c:v>0.000507398600303646</c:v>
                </c:pt>
                <c:pt idx="1111">
                  <c:v>0.000627750612859564</c:v>
                </c:pt>
                <c:pt idx="1112">
                  <c:v>0.000474908003861324</c:v>
                </c:pt>
                <c:pt idx="1113">
                  <c:v>0.000319257893316471</c:v>
                </c:pt>
                <c:pt idx="1114">
                  <c:v>0.000287814919706349</c:v>
                </c:pt>
                <c:pt idx="1115">
                  <c:v>0.000228998516971015</c:v>
                </c:pt>
                <c:pt idx="1116">
                  <c:v>0.000312460865126318</c:v>
                </c:pt>
                <c:pt idx="1117">
                  <c:v>0.000368524440859901</c:v>
                </c:pt>
                <c:pt idx="1118">
                  <c:v>0.000520450458177678</c:v>
                </c:pt>
                <c:pt idx="1119">
                  <c:v>0.000554406747142901</c:v>
                </c:pt>
                <c:pt idx="1120">
                  <c:v>0.000427461422775998</c:v>
                </c:pt>
                <c:pt idx="1121">
                  <c:v>0.000595001830074321</c:v>
                </c:pt>
                <c:pt idx="1122">
                  <c:v>0.000556418159156373</c:v>
                </c:pt>
                <c:pt idx="1123">
                  <c:v>0.000623259799162814</c:v>
                </c:pt>
                <c:pt idx="1124">
                  <c:v>0.000612200356168791</c:v>
                </c:pt>
                <c:pt idx="1125">
                  <c:v>0.000606997529607659</c:v>
                </c:pt>
                <c:pt idx="1126">
                  <c:v>0.000718138498117983</c:v>
                </c:pt>
                <c:pt idx="1127">
                  <c:v>0.000706773648304438</c:v>
                </c:pt>
                <c:pt idx="1128">
                  <c:v>0.000712106224638393</c:v>
                </c:pt>
                <c:pt idx="1129">
                  <c:v>0.000834069970701378</c:v>
                </c:pt>
                <c:pt idx="1130">
                  <c:v>0.000733564966825873</c:v>
                </c:pt>
                <c:pt idx="1131">
                  <c:v>0.000694269753457012</c:v>
                </c:pt>
                <c:pt idx="1132">
                  <c:v>0.000582331190831942</c:v>
                </c:pt>
                <c:pt idx="1133">
                  <c:v>0.000669242425740353</c:v>
                </c:pt>
                <c:pt idx="1134">
                  <c:v>0.000686394309730134</c:v>
                </c:pt>
                <c:pt idx="1135">
                  <c:v>0.000550972526306996</c:v>
                </c:pt>
                <c:pt idx="1136">
                  <c:v>0.000466348985099721</c:v>
                </c:pt>
                <c:pt idx="1137">
                  <c:v>0.000349261434417928</c:v>
                </c:pt>
                <c:pt idx="1138">
                  <c:v>0.000277627684071399</c:v>
                </c:pt>
                <c:pt idx="1139">
                  <c:v>0.000309367141225088</c:v>
                </c:pt>
                <c:pt idx="1140">
                  <c:v>0.000448559686923606</c:v>
                </c:pt>
                <c:pt idx="1141">
                  <c:v>0.000495578849915609</c:v>
                </c:pt>
                <c:pt idx="1142">
                  <c:v>0.000451138268465139</c:v>
                </c:pt>
                <c:pt idx="1143">
                  <c:v>0.00044977042077665</c:v>
                </c:pt>
                <c:pt idx="1144">
                  <c:v>0.000464179844942036</c:v>
                </c:pt>
                <c:pt idx="1145">
                  <c:v>0.000488373092089785</c:v>
                </c:pt>
                <c:pt idx="1146">
                  <c:v>0.000577034863264079</c:v>
                </c:pt>
                <c:pt idx="1147">
                  <c:v>0.000635127733972221</c:v>
                </c:pt>
                <c:pt idx="1148">
                  <c:v>0.000579660919204932</c:v>
                </c:pt>
                <c:pt idx="1149">
                  <c:v>0.000442044554027895</c:v>
                </c:pt>
                <c:pt idx="1150">
                  <c:v>0.000525754349232488</c:v>
                </c:pt>
                <c:pt idx="1151">
                  <c:v>0.000315159673704653</c:v>
                </c:pt>
                <c:pt idx="1152">
                  <c:v>0.000299203385056244</c:v>
                </c:pt>
                <c:pt idx="1153">
                  <c:v>0.000377694846910052</c:v>
                </c:pt>
                <c:pt idx="1154">
                  <c:v>0.000440363901816284</c:v>
                </c:pt>
                <c:pt idx="1155">
                  <c:v>0.000513556043971063</c:v>
                </c:pt>
                <c:pt idx="1156">
                  <c:v>0.000471447894931942</c:v>
                </c:pt>
                <c:pt idx="1157">
                  <c:v>0.000665081129017025</c:v>
                </c:pt>
                <c:pt idx="1158">
                  <c:v>0.00072775146080101</c:v>
                </c:pt>
                <c:pt idx="1159">
                  <c:v>0.000638595021704545</c:v>
                </c:pt>
                <c:pt idx="1160">
                  <c:v>0.000685542583721475</c:v>
                </c:pt>
                <c:pt idx="1161">
                  <c:v>0.000591218607725585</c:v>
                </c:pt>
                <c:pt idx="1162">
                  <c:v>0.000507480257600125</c:v>
                </c:pt>
                <c:pt idx="1163">
                  <c:v>0.000319120733480193</c:v>
                </c:pt>
                <c:pt idx="1164">
                  <c:v>0.000245867324985541</c:v>
                </c:pt>
                <c:pt idx="1165">
                  <c:v>0.000282501808729402</c:v>
                </c:pt>
                <c:pt idx="1166" formatCode="0.00E+00">
                  <c:v>8.37137593239539E-5</c:v>
                </c:pt>
                <c:pt idx="1167">
                  <c:v>0.000193610086276877</c:v>
                </c:pt>
                <c:pt idx="1168">
                  <c:v>0.000183174009491579</c:v>
                </c:pt>
                <c:pt idx="1169">
                  <c:v>0.00031412384121803</c:v>
                </c:pt>
                <c:pt idx="1170">
                  <c:v>0.000403268463202014</c:v>
                </c:pt>
                <c:pt idx="1171">
                  <c:v>0.000466275668207335</c:v>
                </c:pt>
                <c:pt idx="1172">
                  <c:v>0.000592215653032182</c:v>
                </c:pt>
                <c:pt idx="1173">
                  <c:v>0.000623874354071412</c:v>
                </c:pt>
                <c:pt idx="1174">
                  <c:v>0.000571647068367922</c:v>
                </c:pt>
                <c:pt idx="1175">
                  <c:v>0.000598082523932256</c:v>
                </c:pt>
                <c:pt idx="1176">
                  <c:v>0.000425104892455431</c:v>
                </c:pt>
                <c:pt idx="1177">
                  <c:v>0.000404256189034571</c:v>
                </c:pt>
                <c:pt idx="1178">
                  <c:v>0.000493620556023116</c:v>
                </c:pt>
                <c:pt idx="1179">
                  <c:v>0.000498982966556463</c:v>
                </c:pt>
                <c:pt idx="1180">
                  <c:v>0.00044655791171439</c:v>
                </c:pt>
                <c:pt idx="1181">
                  <c:v>0.00037834510642243</c:v>
                </c:pt>
                <c:pt idx="1182">
                  <c:v>0.000346893639956241</c:v>
                </c:pt>
                <c:pt idx="1183">
                  <c:v>0.000289150377437647</c:v>
                </c:pt>
                <c:pt idx="1184">
                  <c:v>0.000362892383467438</c:v>
                </c:pt>
                <c:pt idx="1185">
                  <c:v>0.000389339282305228</c:v>
                </c:pt>
                <c:pt idx="1186">
                  <c:v>0.000426333361520597</c:v>
                </c:pt>
                <c:pt idx="1187">
                  <c:v>0.000400176221286345</c:v>
                </c:pt>
                <c:pt idx="1188">
                  <c:v>0.000410873505543064</c:v>
                </c:pt>
                <c:pt idx="1189">
                  <c:v>0.00045846764786822</c:v>
                </c:pt>
                <c:pt idx="1190">
                  <c:v>0.000421760594476294</c:v>
                </c:pt>
                <c:pt idx="1191">
                  <c:v>0.000479998243606136</c:v>
                </c:pt>
                <c:pt idx="1192">
                  <c:v>0.000469689231723506</c:v>
                </c:pt>
                <c:pt idx="1193">
                  <c:v>0.000374887867337358</c:v>
                </c:pt>
                <c:pt idx="1194">
                  <c:v>0.0003751119514134</c:v>
                </c:pt>
                <c:pt idx="1195">
                  <c:v>0.000465218574568011</c:v>
                </c:pt>
                <c:pt idx="1196">
                  <c:v>0.000386161708754197</c:v>
                </c:pt>
                <c:pt idx="1197">
                  <c:v>0.000344065231264695</c:v>
                </c:pt>
                <c:pt idx="1198">
                  <c:v>0.000333711732730686</c:v>
                </c:pt>
                <c:pt idx="1199">
                  <c:v>0.000477064524377694</c:v>
                </c:pt>
                <c:pt idx="1200">
                  <c:v>0.000625922407315403</c:v>
                </c:pt>
                <c:pt idx="1201">
                  <c:v>0.000631988547423587</c:v>
                </c:pt>
                <c:pt idx="1202">
                  <c:v>0.000643457056086346</c:v>
                </c:pt>
                <c:pt idx="1203">
                  <c:v>0.000606995306617977</c:v>
                </c:pt>
                <c:pt idx="1204">
                  <c:v>0.000383827055687793</c:v>
                </c:pt>
                <c:pt idx="1205">
                  <c:v>0.000245518442515381</c:v>
                </c:pt>
                <c:pt idx="1206">
                  <c:v>0.00031015630427559</c:v>
                </c:pt>
                <c:pt idx="1207">
                  <c:v>0.00017687432514856</c:v>
                </c:pt>
                <c:pt idx="1208">
                  <c:v>0.000112718720131672</c:v>
                </c:pt>
                <c:pt idx="1209">
                  <c:v>-0.000118247551280627</c:v>
                </c:pt>
                <c:pt idx="1210">
                  <c:v>-0.000139938209805318</c:v>
                </c:pt>
                <c:pt idx="1211">
                  <c:v>-0.000129529505884262</c:v>
                </c:pt>
                <c:pt idx="1212" formatCode="0.00E+00">
                  <c:v>5.41253295358748E-6</c:v>
                </c:pt>
                <c:pt idx="1213">
                  <c:v>0.000168133601626853</c:v>
                </c:pt>
                <c:pt idx="1214">
                  <c:v>0.000434814008373812</c:v>
                </c:pt>
                <c:pt idx="1215">
                  <c:v>0.000322167559523905</c:v>
                </c:pt>
                <c:pt idx="1216">
                  <c:v>0.000339532648765312</c:v>
                </c:pt>
                <c:pt idx="1217">
                  <c:v>0.000356914761297348</c:v>
                </c:pt>
                <c:pt idx="1218">
                  <c:v>0.00041981683782579</c:v>
                </c:pt>
                <c:pt idx="1219">
                  <c:v>0.000493209325180603</c:v>
                </c:pt>
                <c:pt idx="1220">
                  <c:v>0.00056260446736994</c:v>
                </c:pt>
                <c:pt idx="1221">
                  <c:v>0.000526627398281558</c:v>
                </c:pt>
                <c:pt idx="1222">
                  <c:v>0.000450255938872962</c:v>
                </c:pt>
                <c:pt idx="1223">
                  <c:v>0.000375765578993056</c:v>
                </c:pt>
                <c:pt idx="1224">
                  <c:v>0.000493826648796694</c:v>
                </c:pt>
                <c:pt idx="1225">
                  <c:v>0.000504038584309753</c:v>
                </c:pt>
                <c:pt idx="1226">
                  <c:v>0.000550970899214773</c:v>
                </c:pt>
                <c:pt idx="1227">
                  <c:v>0.000641354858639996</c:v>
                </c:pt>
                <c:pt idx="1228">
                  <c:v>0.000517667998538278</c:v>
                </c:pt>
                <c:pt idx="1229">
                  <c:v>0.000485389391292436</c:v>
                </c:pt>
                <c:pt idx="1230">
                  <c:v>0.000359556581466281</c:v>
                </c:pt>
                <c:pt idx="1231">
                  <c:v>0.000362874663556957</c:v>
                </c:pt>
                <c:pt idx="1232">
                  <c:v>0.000334917472404633</c:v>
                </c:pt>
                <c:pt idx="1233">
                  <c:v>0.000295711405457287</c:v>
                </c:pt>
                <c:pt idx="1234">
                  <c:v>0.000479805783800645</c:v>
                </c:pt>
                <c:pt idx="1235">
                  <c:v>0.000578509203579151</c:v>
                </c:pt>
                <c:pt idx="1236">
                  <c:v>0.000359421518378097</c:v>
                </c:pt>
                <c:pt idx="1237">
                  <c:v>0.000460507125259381</c:v>
                </c:pt>
                <c:pt idx="1238">
                  <c:v>0.000473076640000488</c:v>
                </c:pt>
                <c:pt idx="1239">
                  <c:v>0.000489948516837193</c:v>
                </c:pt>
                <c:pt idx="1240">
                  <c:v>0.000513522582473448</c:v>
                </c:pt>
                <c:pt idx="1241">
                  <c:v>0.000339642151973401</c:v>
                </c:pt>
                <c:pt idx="1242">
                  <c:v>0.000336817691108331</c:v>
                </c:pt>
                <c:pt idx="1243">
                  <c:v>0.000149030888655478</c:v>
                </c:pt>
                <c:pt idx="1244" formatCode="0.00E+00">
                  <c:v>2.02203384737358E-5</c:v>
                </c:pt>
                <c:pt idx="1245" formatCode="0.00E+00">
                  <c:v>-9.57745564003362E-5</c:v>
                </c:pt>
                <c:pt idx="1246" formatCode="0.00E+00">
                  <c:v>-6.33130514011766E-5</c:v>
                </c:pt>
                <c:pt idx="1247" formatCode="0.00E+00">
                  <c:v>-1.43792468983639E-5</c:v>
                </c:pt>
                <c:pt idx="1248" formatCode="0.00E+00">
                  <c:v>2.96231204113966E-5</c:v>
                </c:pt>
                <c:pt idx="1249">
                  <c:v>0.000239360061886242</c:v>
                </c:pt>
                <c:pt idx="1250">
                  <c:v>0.000339705416086879</c:v>
                </c:pt>
                <c:pt idx="1251">
                  <c:v>0.000477028591300948</c:v>
                </c:pt>
                <c:pt idx="1252">
                  <c:v>0.000539451487557361</c:v>
                </c:pt>
                <c:pt idx="1253">
                  <c:v>0.000679057250651451</c:v>
                </c:pt>
                <c:pt idx="1254">
                  <c:v>0.00084114800882189</c:v>
                </c:pt>
                <c:pt idx="1255">
                  <c:v>0.00081660890947818</c:v>
                </c:pt>
                <c:pt idx="1256">
                  <c:v>0.000807099186419887</c:v>
                </c:pt>
                <c:pt idx="1257">
                  <c:v>0.00101296946860701</c:v>
                </c:pt>
                <c:pt idx="1258">
                  <c:v>0.00101124575577831</c:v>
                </c:pt>
                <c:pt idx="1259">
                  <c:v>0.00129675094913466</c:v>
                </c:pt>
                <c:pt idx="1260">
                  <c:v>0.00106358324825307</c:v>
                </c:pt>
                <c:pt idx="1261">
                  <c:v>0.00126400718149655</c:v>
                </c:pt>
                <c:pt idx="1262">
                  <c:v>0.00117444369915685</c:v>
                </c:pt>
                <c:pt idx="1263">
                  <c:v>0.00171120627902984</c:v>
                </c:pt>
                <c:pt idx="1264">
                  <c:v>0.00166849707867776</c:v>
                </c:pt>
                <c:pt idx="1265">
                  <c:v>0.00165399590423085</c:v>
                </c:pt>
                <c:pt idx="1266">
                  <c:v>0.00145439519399178</c:v>
                </c:pt>
                <c:pt idx="1267">
                  <c:v>0.00152063121138313</c:v>
                </c:pt>
                <c:pt idx="1268">
                  <c:v>0.00188817222489346</c:v>
                </c:pt>
                <c:pt idx="1269">
                  <c:v>0.00183296198913346</c:v>
                </c:pt>
                <c:pt idx="1270">
                  <c:v>0.0020912774324875</c:v>
                </c:pt>
                <c:pt idx="1271">
                  <c:v>0.0017701265306113</c:v>
                </c:pt>
                <c:pt idx="1272">
                  <c:v>0.00245466221365824</c:v>
                </c:pt>
                <c:pt idx="1273">
                  <c:v>0.00287397338718754</c:v>
                </c:pt>
                <c:pt idx="1274">
                  <c:v>0.00346308132180471</c:v>
                </c:pt>
                <c:pt idx="1275">
                  <c:v>0.00335214529635076</c:v>
                </c:pt>
                <c:pt idx="1276">
                  <c:v>0.00287341770070072</c:v>
                </c:pt>
                <c:pt idx="1277">
                  <c:v>0.00232860932200489</c:v>
                </c:pt>
                <c:pt idx="1278">
                  <c:v>0.00251118873883083</c:v>
                </c:pt>
                <c:pt idx="1279">
                  <c:v>0.00265227873462377</c:v>
                </c:pt>
                <c:pt idx="1280">
                  <c:v>0.00244877642443072</c:v>
                </c:pt>
                <c:pt idx="1281">
                  <c:v>0.00179701247137194</c:v>
                </c:pt>
                <c:pt idx="1282">
                  <c:v>0.00112040487771432</c:v>
                </c:pt>
                <c:pt idx="1283">
                  <c:v>0.000998211050540491</c:v>
                </c:pt>
                <c:pt idx="1284">
                  <c:v>0.00174294823513592</c:v>
                </c:pt>
                <c:pt idx="1285">
                  <c:v>0.00159731476110901</c:v>
                </c:pt>
                <c:pt idx="1286">
                  <c:v>0.00108062525175187</c:v>
                </c:pt>
                <c:pt idx="1287">
                  <c:v>0.0014585171349243</c:v>
                </c:pt>
                <c:pt idx="1288">
                  <c:v>0.00077845348489242</c:v>
                </c:pt>
                <c:pt idx="1289">
                  <c:v>0.00120434849689244</c:v>
                </c:pt>
                <c:pt idx="1290">
                  <c:v>0.000709603751897907</c:v>
                </c:pt>
                <c:pt idx="1291">
                  <c:v>0.00128010907360213</c:v>
                </c:pt>
                <c:pt idx="1292">
                  <c:v>0.000817477769609998</c:v>
                </c:pt>
                <c:pt idx="1293">
                  <c:v>0.000623559822016194</c:v>
                </c:pt>
                <c:pt idx="1294">
                  <c:v>0.000683484701594758</c:v>
                </c:pt>
                <c:pt idx="1295">
                  <c:v>0.000836440557150228</c:v>
                </c:pt>
                <c:pt idx="1296">
                  <c:v>0.000598417689696721</c:v>
                </c:pt>
                <c:pt idx="1297">
                  <c:v>0.000673030393403069</c:v>
                </c:pt>
                <c:pt idx="1298">
                  <c:v>0.000570926864583845</c:v>
                </c:pt>
                <c:pt idx="1299">
                  <c:v>0.000229766899101921</c:v>
                </c:pt>
                <c:pt idx="1300" formatCode="0.00E+00">
                  <c:v>-3.06273402734743E-5</c:v>
                </c:pt>
                <c:pt idx="1301">
                  <c:v>0.000152747452567079</c:v>
                </c:pt>
                <c:pt idx="1302">
                  <c:v>0.00011841199480156</c:v>
                </c:pt>
                <c:pt idx="1303">
                  <c:v>0.000204799047407799</c:v>
                </c:pt>
                <c:pt idx="1304">
                  <c:v>-0.000123922048648893</c:v>
                </c:pt>
                <c:pt idx="1305" formatCode="0.00E+00">
                  <c:v>-7.91920453039576E-5</c:v>
                </c:pt>
                <c:pt idx="1306" formatCode="0.00E+00">
                  <c:v>3.86599617303493E-5</c:v>
                </c:pt>
                <c:pt idx="1307">
                  <c:v>0.000207081943240515</c:v>
                </c:pt>
                <c:pt idx="1308">
                  <c:v>0.00072262228562927</c:v>
                </c:pt>
                <c:pt idx="1309">
                  <c:v>0.000846030328444375</c:v>
                </c:pt>
                <c:pt idx="1310">
                  <c:v>0.00109182896000272</c:v>
                </c:pt>
                <c:pt idx="1311">
                  <c:v>0.00120935331507958</c:v>
                </c:pt>
                <c:pt idx="1312">
                  <c:v>0.00120963017568579</c:v>
                </c:pt>
                <c:pt idx="1313">
                  <c:v>0.00159268370047173</c:v>
                </c:pt>
                <c:pt idx="1314">
                  <c:v>0.00144774892181549</c:v>
                </c:pt>
                <c:pt idx="1315">
                  <c:v>0.0014563179946006</c:v>
                </c:pt>
                <c:pt idx="1316">
                  <c:v>0.00126027226080485</c:v>
                </c:pt>
                <c:pt idx="1317">
                  <c:v>0.00116440655705793</c:v>
                </c:pt>
                <c:pt idx="1318">
                  <c:v>0.00107661824975734</c:v>
                </c:pt>
                <c:pt idx="1319">
                  <c:v>0.00079231138386869</c:v>
                </c:pt>
                <c:pt idx="1320">
                  <c:v>0.000766666057864887</c:v>
                </c:pt>
                <c:pt idx="1321">
                  <c:v>0.00101822297940855</c:v>
                </c:pt>
                <c:pt idx="1322">
                  <c:v>0.000768155184671036</c:v>
                </c:pt>
                <c:pt idx="1323">
                  <c:v>0.0010229141682281</c:v>
                </c:pt>
                <c:pt idx="1324">
                  <c:v>0.000909065382863929</c:v>
                </c:pt>
                <c:pt idx="1325">
                  <c:v>0.00101234517995653</c:v>
                </c:pt>
                <c:pt idx="1326">
                  <c:v>0.000989769242934475</c:v>
                </c:pt>
                <c:pt idx="1327">
                  <c:v>0.00082216306228747</c:v>
                </c:pt>
                <c:pt idx="1328">
                  <c:v>0.000988518273925379</c:v>
                </c:pt>
                <c:pt idx="1329">
                  <c:v>0.000763458804896308</c:v>
                </c:pt>
                <c:pt idx="1330">
                  <c:v>0.00053562185964395</c:v>
                </c:pt>
                <c:pt idx="1331">
                  <c:v>0.000429623591730853</c:v>
                </c:pt>
                <c:pt idx="1332">
                  <c:v>0.000436727761210152</c:v>
                </c:pt>
                <c:pt idx="1333">
                  <c:v>0.000267091243553238</c:v>
                </c:pt>
                <c:pt idx="1334">
                  <c:v>0.000197709539917546</c:v>
                </c:pt>
                <c:pt idx="1335">
                  <c:v>0.000220186079591841</c:v>
                </c:pt>
                <c:pt idx="1336">
                  <c:v>0.000251228621459037</c:v>
                </c:pt>
                <c:pt idx="1337">
                  <c:v>0.000172723585813682</c:v>
                </c:pt>
                <c:pt idx="1338" formatCode="0.00E+00">
                  <c:v>6.90416016227281E-5</c:v>
                </c:pt>
                <c:pt idx="1339" formatCode="0.00E+00">
                  <c:v>4.07092250147952E-5</c:v>
                </c:pt>
                <c:pt idx="1340">
                  <c:v>0.000167969157039301</c:v>
                </c:pt>
                <c:pt idx="1341" formatCode="0.00E+00">
                  <c:v>3.36722158992453E-5</c:v>
                </c:pt>
                <c:pt idx="1342">
                  <c:v>0.000112703367872275</c:v>
                </c:pt>
                <c:pt idx="1343">
                  <c:v>0.000242528393826635</c:v>
                </c:pt>
                <c:pt idx="1344">
                  <c:v>0.000137948850145492</c:v>
                </c:pt>
                <c:pt idx="1345">
                  <c:v>0.000160292946490626</c:v>
                </c:pt>
                <c:pt idx="1346">
                  <c:v>0.000154629510768367</c:v>
                </c:pt>
                <c:pt idx="1347">
                  <c:v>0.00031948428022686</c:v>
                </c:pt>
                <c:pt idx="1348">
                  <c:v>0.000371313781248244</c:v>
                </c:pt>
                <c:pt idx="1349">
                  <c:v>0.000394406710416322</c:v>
                </c:pt>
                <c:pt idx="1350">
                  <c:v>0.000510574064134755</c:v>
                </c:pt>
                <c:pt idx="1351">
                  <c:v>0.000551804642398813</c:v>
                </c:pt>
                <c:pt idx="1352">
                  <c:v>0.000419468390577254</c:v>
                </c:pt>
                <c:pt idx="1353">
                  <c:v>0.000465480624537016</c:v>
                </c:pt>
                <c:pt idx="1354">
                  <c:v>0.000597273689990864</c:v>
                </c:pt>
                <c:pt idx="1355">
                  <c:v>0.000507600696699206</c:v>
                </c:pt>
                <c:pt idx="1356">
                  <c:v>0.000515633380787001</c:v>
                </c:pt>
                <c:pt idx="1357">
                  <c:v>0.000495205624195171</c:v>
                </c:pt>
                <c:pt idx="1358">
                  <c:v>0.000533400131942989</c:v>
                </c:pt>
                <c:pt idx="1359">
                  <c:v>0.000420873050481205</c:v>
                </c:pt>
                <c:pt idx="1360">
                  <c:v>0.000340860155415112</c:v>
                </c:pt>
                <c:pt idx="1361">
                  <c:v>0.000362919680807031</c:v>
                </c:pt>
                <c:pt idx="1362">
                  <c:v>0.00050405144007894</c:v>
                </c:pt>
                <c:pt idx="1363">
                  <c:v>0.000523567233200932</c:v>
                </c:pt>
                <c:pt idx="1364">
                  <c:v>0.000596270680241757</c:v>
                </c:pt>
                <c:pt idx="1365">
                  <c:v>0.000559857304786356</c:v>
                </c:pt>
                <c:pt idx="1366">
                  <c:v>0.000500970973332128</c:v>
                </c:pt>
                <c:pt idx="1367">
                  <c:v>0.000382016804601563</c:v>
                </c:pt>
                <c:pt idx="1368">
                  <c:v>0.000497034595615751</c:v>
                </c:pt>
                <c:pt idx="1369">
                  <c:v>0.000520945695138661</c:v>
                </c:pt>
                <c:pt idx="1370">
                  <c:v>0.000381734100393403</c:v>
                </c:pt>
                <c:pt idx="1371">
                  <c:v>0.000251362487755934</c:v>
                </c:pt>
                <c:pt idx="1372">
                  <c:v>0.000161233699627003</c:v>
                </c:pt>
                <c:pt idx="1373" formatCode="0.00E+00">
                  <c:v>-6.08412891060974E-5</c:v>
                </c:pt>
                <c:pt idx="1374" formatCode="0.00E+00">
                  <c:v>-3.32134531824957E-5</c:v>
                </c:pt>
                <c:pt idx="1375" formatCode="0.00E+00">
                  <c:v>-2.19664530429133E-5</c:v>
                </c:pt>
                <c:pt idx="1376" formatCode="0.00E+00">
                  <c:v>-9.32101641056039E-5</c:v>
                </c:pt>
                <c:pt idx="1377">
                  <c:v>-0.000131383591172389</c:v>
                </c:pt>
                <c:pt idx="1378" formatCode="0.00E+00">
                  <c:v>-7.63824825096178E-5</c:v>
                </c:pt>
                <c:pt idx="1379" formatCode="0.00E+00">
                  <c:v>-4.89532772890085E-5</c:v>
                </c:pt>
                <c:pt idx="1380" formatCode="0.00E+00">
                  <c:v>1.0860270490076E-5</c:v>
                </c:pt>
                <c:pt idx="1381" formatCode="0.00E+00">
                  <c:v>5.41984075826333E-6</c:v>
                </c:pt>
                <c:pt idx="1382">
                  <c:v>0.000199738215186798</c:v>
                </c:pt>
                <c:pt idx="1383">
                  <c:v>0.000290357520028743</c:v>
                </c:pt>
                <c:pt idx="1384">
                  <c:v>0.000242372034002026</c:v>
                </c:pt>
                <c:pt idx="1385">
                  <c:v>0.000397675467167878</c:v>
                </c:pt>
                <c:pt idx="1386">
                  <c:v>0.000433030142047224</c:v>
                </c:pt>
                <c:pt idx="1387">
                  <c:v>0.000389756954514811</c:v>
                </c:pt>
                <c:pt idx="1388">
                  <c:v>0.000447908155593244</c:v>
                </c:pt>
                <c:pt idx="1389">
                  <c:v>0.00045796845969047</c:v>
                </c:pt>
                <c:pt idx="1390">
                  <c:v>0.000553032441792672</c:v>
                </c:pt>
                <c:pt idx="1391">
                  <c:v>0.000658445802348152</c:v>
                </c:pt>
                <c:pt idx="1392">
                  <c:v>0.000615207221786473</c:v>
                </c:pt>
                <c:pt idx="1393">
                  <c:v>0.000678182400807421</c:v>
                </c:pt>
                <c:pt idx="1394">
                  <c:v>0.000709275410820276</c:v>
                </c:pt>
                <c:pt idx="1395">
                  <c:v>0.000576382268890769</c:v>
                </c:pt>
                <c:pt idx="1396">
                  <c:v>0.000586232657564102</c:v>
                </c:pt>
                <c:pt idx="1397">
                  <c:v>0.000654060270762718</c:v>
                </c:pt>
                <c:pt idx="1398">
                  <c:v>0.000590016150896058</c:v>
                </c:pt>
                <c:pt idx="1399">
                  <c:v>0.000468183643747087</c:v>
                </c:pt>
                <c:pt idx="1400">
                  <c:v>0.000362344280772058</c:v>
                </c:pt>
                <c:pt idx="1401">
                  <c:v>0.000330263302579605</c:v>
                </c:pt>
                <c:pt idx="1402">
                  <c:v>0.000360849653203454</c:v>
                </c:pt>
                <c:pt idx="1403">
                  <c:v>0.000375703873914335</c:v>
                </c:pt>
                <c:pt idx="1404">
                  <c:v>0.000401224347803503</c:v>
                </c:pt>
                <c:pt idx="1405">
                  <c:v>0.000452689168895607</c:v>
                </c:pt>
                <c:pt idx="1406">
                  <c:v>0.000426111151471771</c:v>
                </c:pt>
                <c:pt idx="1407">
                  <c:v>0.000378963891292997</c:v>
                </c:pt>
                <c:pt idx="1408">
                  <c:v>0.000549727198014679</c:v>
                </c:pt>
                <c:pt idx="1409">
                  <c:v>0.000450741414816912</c:v>
                </c:pt>
                <c:pt idx="1410">
                  <c:v>0.00050190321604406</c:v>
                </c:pt>
                <c:pt idx="1411">
                  <c:v>0.000449261387188147</c:v>
                </c:pt>
                <c:pt idx="1412">
                  <c:v>0.000226772924471062</c:v>
                </c:pt>
                <c:pt idx="1413">
                  <c:v>0.000169773247793215</c:v>
                </c:pt>
                <c:pt idx="1414">
                  <c:v>0.000154061751383902</c:v>
                </c:pt>
                <c:pt idx="1415" formatCode="0.00E+00">
                  <c:v>7.18067312662227E-5</c:v>
                </c:pt>
                <c:pt idx="1416" formatCode="0.00E+00">
                  <c:v>1.53688229418658E-5</c:v>
                </c:pt>
                <c:pt idx="1417">
                  <c:v>-0.00022514116738364</c:v>
                </c:pt>
                <c:pt idx="1418">
                  <c:v>-0.000153310090251047</c:v>
                </c:pt>
                <c:pt idx="1419">
                  <c:v>-0.000204126275722178</c:v>
                </c:pt>
                <c:pt idx="1420">
                  <c:v>-0.000249703907158929</c:v>
                </c:pt>
                <c:pt idx="1421">
                  <c:v>-0.000142493762293193</c:v>
                </c:pt>
                <c:pt idx="1422" formatCode="0.00E+00">
                  <c:v>-1.01648473648697E-5</c:v>
                </c:pt>
                <c:pt idx="1423" formatCode="0.00E+00">
                  <c:v>-4.06064176386212E-5</c:v>
                </c:pt>
                <c:pt idx="1424" formatCode="0.00E+00">
                  <c:v>5.57653814434824E-5</c:v>
                </c:pt>
                <c:pt idx="1425" formatCode="0.00E+00">
                  <c:v>9.11487617741809E-5</c:v>
                </c:pt>
                <c:pt idx="1426">
                  <c:v>0.000182090648000912</c:v>
                </c:pt>
                <c:pt idx="1427">
                  <c:v>0.000111158121741757</c:v>
                </c:pt>
                <c:pt idx="1428">
                  <c:v>0.000116114882346446</c:v>
                </c:pt>
                <c:pt idx="1429">
                  <c:v>0.000206816774295951</c:v>
                </c:pt>
                <c:pt idx="1430">
                  <c:v>0.000337690528851533</c:v>
                </c:pt>
                <c:pt idx="1431">
                  <c:v>0.000241730539903487</c:v>
                </c:pt>
                <c:pt idx="1432">
                  <c:v>0.000196249438290455</c:v>
                </c:pt>
                <c:pt idx="1433">
                  <c:v>0.000120672660828922</c:v>
                </c:pt>
                <c:pt idx="1434">
                  <c:v>0.000120580097885552</c:v>
                </c:pt>
                <c:pt idx="1435">
                  <c:v>0.000125543283157044</c:v>
                </c:pt>
                <c:pt idx="1436">
                  <c:v>0.000175675305815272</c:v>
                </c:pt>
                <c:pt idx="1437" formatCode="0.00E+00">
                  <c:v>8.52866220069881E-5</c:v>
                </c:pt>
                <c:pt idx="1438" formatCode="0.00E+00">
                  <c:v>2.00577132837677E-5</c:v>
                </c:pt>
                <c:pt idx="1439" formatCode="0.00E+00">
                  <c:v>-1.91889823367458E-17</c:v>
                </c:pt>
                <c:pt idx="1440" formatCode="0.00E+00">
                  <c:v>3.00657689433218E-5</c:v>
                </c:pt>
                <c:pt idx="1441" formatCode="0.00E+00">
                  <c:v>7.51386969741386E-5</c:v>
                </c:pt>
                <c:pt idx="1442">
                  <c:v>0.00017526364581161</c:v>
                </c:pt>
                <c:pt idx="1443">
                  <c:v>0.00019523177088671</c:v>
                </c:pt>
                <c:pt idx="1444">
                  <c:v>0.00020518320321911</c:v>
                </c:pt>
                <c:pt idx="1445">
                  <c:v>0.000100059897494263</c:v>
                </c:pt>
                <c:pt idx="1446">
                  <c:v>0.000240073072937307</c:v>
                </c:pt>
                <c:pt idx="1447">
                  <c:v>0.00021002126065921</c:v>
                </c:pt>
                <c:pt idx="1448">
                  <c:v>0.00018998102978268</c:v>
                </c:pt>
                <c:pt idx="1449">
                  <c:v>0.000219958707212152</c:v>
                </c:pt>
                <c:pt idx="1450">
                  <c:v>0.000274957045533105</c:v>
                </c:pt>
                <c:pt idx="1451">
                  <c:v>0.000254985442964981</c:v>
                </c:pt>
                <c:pt idx="1452">
                  <c:v>0.000340014292803678</c:v>
                </c:pt>
                <c:pt idx="1453">
                  <c:v>0.000415058587271371</c:v>
                </c:pt>
                <c:pt idx="1454">
                  <c:v>0.000570174605735625</c:v>
                </c:pt>
                <c:pt idx="1455">
                  <c:v>0.000585279235331587</c:v>
                </c:pt>
                <c:pt idx="1456">
                  <c:v>0.000600389022500946</c:v>
                </c:pt>
                <c:pt idx="1457">
                  <c:v>0.000645528553190978</c:v>
                </c:pt>
                <c:pt idx="1458">
                  <c:v>0.000660653795866438</c:v>
                </c:pt>
                <c:pt idx="1459">
                  <c:v>0.000640743227143766</c:v>
                </c:pt>
                <c:pt idx="1460">
                  <c:v>0.000560720687917666</c:v>
                </c:pt>
                <c:pt idx="1461">
                  <c:v>0.000670946452290673</c:v>
                </c:pt>
                <c:pt idx="1462">
                  <c:v>0.000600922986217405</c:v>
                </c:pt>
                <c:pt idx="1463">
                  <c:v>0.000490820099733973</c:v>
                </c:pt>
                <c:pt idx="1464">
                  <c:v>0.000405737011816865</c:v>
                </c:pt>
                <c:pt idx="1465">
                  <c:v>0.000445874835970731</c:v>
                </c:pt>
                <c:pt idx="1466">
                  <c:v>0.000405855399176072</c:v>
                </c:pt>
                <c:pt idx="1467">
                  <c:v>0.000370874506545894</c:v>
                </c:pt>
                <c:pt idx="1468">
                  <c:v>0.000345904434556127</c:v>
                </c:pt>
                <c:pt idx="1469">
                  <c:v>0.000431142562500419</c:v>
                </c:pt>
                <c:pt idx="1470">
                  <c:v>0.000240630816872323</c:v>
                </c:pt>
                <c:pt idx="1471">
                  <c:v>0.000305833547284885</c:v>
                </c:pt>
                <c:pt idx="1472">
                  <c:v>0.000411163372675322</c:v>
                </c:pt>
                <c:pt idx="1473">
                  <c:v>0.000501471030436026</c:v>
                </c:pt>
                <c:pt idx="1474">
                  <c:v>0.000591794919565235</c:v>
                </c:pt>
                <c:pt idx="1475">
                  <c:v>0.000551727875103812</c:v>
                </c:pt>
                <c:pt idx="1476">
                  <c:v>0.00058187975565683</c:v>
                </c:pt>
                <c:pt idx="1477">
                  <c:v>0.00049666156693093</c:v>
                </c:pt>
                <c:pt idx="1478">
                  <c:v>0.000536877680785203</c:v>
                </c:pt>
                <c:pt idx="1479">
                  <c:v>0.00072263714540875</c:v>
                </c:pt>
                <c:pt idx="1480">
                  <c:v>0.000491869720252296</c:v>
                </c:pt>
                <c:pt idx="1481">
                  <c:v>0.000507032062528854</c:v>
                </c:pt>
                <c:pt idx="1482">
                  <c:v>0.000251062236830197</c:v>
                </c:pt>
                <c:pt idx="1483">
                  <c:v>0.000215961929950001</c:v>
                </c:pt>
                <c:pt idx="1484">
                  <c:v>0.000301403742681316</c:v>
                </c:pt>
                <c:pt idx="1485">
                  <c:v>0.000155745012320929</c:v>
                </c:pt>
                <c:pt idx="1486">
                  <c:v>0.000211036127999438</c:v>
                </c:pt>
                <c:pt idx="1487">
                  <c:v>0.000145737199970379</c:v>
                </c:pt>
                <c:pt idx="1488" formatCode="0.00E+00">
                  <c:v>1.00530389803983E-5</c:v>
                </c:pt>
                <c:pt idx="1489">
                  <c:v>0.000196077128960677</c:v>
                </c:pt>
                <c:pt idx="1490">
                  <c:v>0.000110631802426753</c:v>
                </c:pt>
                <c:pt idx="1491">
                  <c:v>0.000266701034737716</c:v>
                </c:pt>
                <c:pt idx="1492">
                  <c:v>0.000151071468407065</c:v>
                </c:pt>
                <c:pt idx="1493" formatCode="0.00E+00">
                  <c:v>2.51657219311813E-5</c:v>
                </c:pt>
                <c:pt idx="1494">
                  <c:v>0.000145979777539387</c:v>
                </c:pt>
                <c:pt idx="1495">
                  <c:v>0.000221560272169284</c:v>
                </c:pt>
                <c:pt idx="1496" formatCode="0.00E+00">
                  <c:v>9.06684663856959E-5</c:v>
                </c:pt>
                <c:pt idx="1497" formatCode="0.00E+00">
                  <c:v>2.51940715207838E-5</c:v>
                </c:pt>
                <c:pt idx="1498" formatCode="0.00E+00">
                  <c:v>6.55117762284498E-5</c:v>
                </c:pt>
                <c:pt idx="1499">
                  <c:v>0.000136075547295553</c:v>
                </c:pt>
                <c:pt idx="1500">
                  <c:v>0.000196571809982379</c:v>
                </c:pt>
                <c:pt idx="1501">
                  <c:v>0.000216774067626282</c:v>
                </c:pt>
                <c:pt idx="1502">
                  <c:v>0.000277335326391625</c:v>
                </c:pt>
                <c:pt idx="1503">
                  <c:v>0.000221894621761874</c:v>
                </c:pt>
                <c:pt idx="1504" formatCode="0.00E+00">
                  <c:v>9.58032722059291E-5</c:v>
                </c:pt>
                <c:pt idx="1505">
                  <c:v>0.000302489741040383</c:v>
                </c:pt>
                <c:pt idx="1506">
                  <c:v>0.00040325713470358</c:v>
                </c:pt>
                <c:pt idx="1507">
                  <c:v>0.000377972118165533</c:v>
                </c:pt>
                <c:pt idx="1508">
                  <c:v>0.000372844848660917</c:v>
                </c:pt>
                <c:pt idx="1509">
                  <c:v>0.000347570954058164</c:v>
                </c:pt>
                <c:pt idx="1510">
                  <c:v>0.000397820073431306</c:v>
                </c:pt>
                <c:pt idx="1511">
                  <c:v>0.000342208288527151</c:v>
                </c:pt>
                <c:pt idx="1512">
                  <c:v>0.000432516092581068</c:v>
                </c:pt>
                <c:pt idx="1513">
                  <c:v>0.000437788944738225</c:v>
                </c:pt>
                <c:pt idx="1514">
                  <c:v>0.000417367052437673</c:v>
                </c:pt>
                <c:pt idx="1515">
                  <c:v>0.000396973878701533</c:v>
                </c:pt>
                <c:pt idx="1516">
                  <c:v>0.000366566443591542</c:v>
                </c:pt>
                <c:pt idx="1517">
                  <c:v>0.00038145895909698</c:v>
                </c:pt>
                <c:pt idx="1518">
                  <c:v>0.00036122534308082</c:v>
                </c:pt>
                <c:pt idx="1519">
                  <c:v>0.000431276457502268</c:v>
                </c:pt>
                <c:pt idx="1520">
                  <c:v>0.000491203837951945</c:v>
                </c:pt>
                <c:pt idx="1521">
                  <c:v>0.000460878110260477</c:v>
                </c:pt>
                <c:pt idx="1522">
                  <c:v>0.000469924739617044</c:v>
                </c:pt>
                <c:pt idx="1523">
                  <c:v>0.000522382387936075</c:v>
                </c:pt>
                <c:pt idx="1524">
                  <c:v>0.000600042765887261</c:v>
                </c:pt>
                <c:pt idx="1525">
                  <c:v>0.000179509827190799</c:v>
                </c:pt>
              </c:numCache>
            </c:numRef>
          </c:yVal>
          <c:smooth val="0"/>
        </c:ser>
        <c:ser>
          <c:idx val="8"/>
          <c:order val="8"/>
          <c:tx>
            <c:strRef>
              <c:f>Data!$J$5</c:f>
              <c:strCache>
                <c:ptCount val="1"/>
                <c:pt idx="0">
                  <c:v>LED 8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Data!$J$6:$J$1889</c:f>
              <c:numCache>
                <c:formatCode>General</c:formatCode>
                <c:ptCount val="1526"/>
                <c:pt idx="0">
                  <c:v>0.000325913599239616</c:v>
                </c:pt>
                <c:pt idx="1">
                  <c:v>0.000295602089652361</c:v>
                </c:pt>
                <c:pt idx="2">
                  <c:v>0.000288575493539185</c:v>
                </c:pt>
                <c:pt idx="3">
                  <c:v>0.000232686805871661</c:v>
                </c:pt>
                <c:pt idx="4">
                  <c:v>0.000267549169672895</c:v>
                </c:pt>
                <c:pt idx="5">
                  <c:v>0.000272168652510128</c:v>
                </c:pt>
                <c:pt idx="6">
                  <c:v>0.000307030435050775</c:v>
                </c:pt>
                <c:pt idx="7">
                  <c:v>0.000206991620923223</c:v>
                </c:pt>
                <c:pt idx="8">
                  <c:v>0.000206970302365174</c:v>
                </c:pt>
                <c:pt idx="9">
                  <c:v>0.000148817250638365</c:v>
                </c:pt>
                <c:pt idx="10">
                  <c:v>0.000206924396427602</c:v>
                </c:pt>
                <c:pt idx="11">
                  <c:v>0.000232470156480701</c:v>
                </c:pt>
                <c:pt idx="12">
                  <c:v>0.000204548079805288</c:v>
                </c:pt>
                <c:pt idx="13">
                  <c:v>0.000190577718410011</c:v>
                </c:pt>
                <c:pt idx="14">
                  <c:v>0.000257916859255172</c:v>
                </c:pt>
                <c:pt idx="15">
                  <c:v>0.000199778744392653</c:v>
                </c:pt>
                <c:pt idx="16">
                  <c:v>0.000209035225163789</c:v>
                </c:pt>
                <c:pt idx="17">
                  <c:v>0.000171848434505264</c:v>
                </c:pt>
                <c:pt idx="18">
                  <c:v>0.000204330613033329</c:v>
                </c:pt>
                <c:pt idx="19">
                  <c:v>0.000167155310908767</c:v>
                </c:pt>
                <c:pt idx="20">
                  <c:v>0.000183379497559317</c:v>
                </c:pt>
                <c:pt idx="21">
                  <c:v>0.00026458373828242</c:v>
                </c:pt>
                <c:pt idx="22">
                  <c:v>0.000259902790369566</c:v>
                </c:pt>
                <c:pt idx="23">
                  <c:v>0.000229711896976008</c:v>
                </c:pt>
                <c:pt idx="24">
                  <c:v>0.000171687399417212</c:v>
                </c:pt>
                <c:pt idx="25">
                  <c:v>0.000236627540221248</c:v>
                </c:pt>
                <c:pt idx="26">
                  <c:v>0.000234285230871972</c:v>
                </c:pt>
                <c:pt idx="27">
                  <c:v>0.000269034714296067</c:v>
                </c:pt>
                <c:pt idx="28">
                  <c:v>0.000250436169614656</c:v>
                </c:pt>
                <c:pt idx="29">
                  <c:v>0.000187793820716516</c:v>
                </c:pt>
                <c:pt idx="30">
                  <c:v>0.000203988866220008</c:v>
                </c:pt>
                <c:pt idx="31">
                  <c:v>0.000250309705245291</c:v>
                </c:pt>
                <c:pt idx="32">
                  <c:v>0.000280394479875714</c:v>
                </c:pt>
                <c:pt idx="33">
                  <c:v>0.000280356115803757</c:v>
                </c:pt>
                <c:pt idx="34">
                  <c:v>0.000213142691982813</c:v>
                </c:pt>
                <c:pt idx="35">
                  <c:v>0.000231654414338209</c:v>
                </c:pt>
                <c:pt idx="36">
                  <c:v>0.000226999355038353</c:v>
                </c:pt>
                <c:pt idx="37">
                  <c:v>0.000194552047961789</c:v>
                </c:pt>
                <c:pt idx="38">
                  <c:v>0.000164426892294712</c:v>
                </c:pt>
                <c:pt idx="39" formatCode="0.00E+00">
                  <c:v>9.95728506498304E-5</c:v>
                </c:pt>
                <c:pt idx="40" formatCode="0.00E+00">
                  <c:v>7.64037426786907E-5</c:v>
                </c:pt>
                <c:pt idx="41" formatCode="0.00E+00">
                  <c:v>3.00931275085371E-5</c:v>
                </c:pt>
                <c:pt idx="42">
                  <c:v>0.000127294593692209</c:v>
                </c:pt>
                <c:pt idx="43" formatCode="0.00E+00">
                  <c:v>8.33094051992767E-5</c:v>
                </c:pt>
                <c:pt idx="44" formatCode="0.00E+00">
                  <c:v>7.40457098754092E-5</c:v>
                </c:pt>
                <c:pt idx="45" formatCode="0.00E+00">
                  <c:v>1.38822406530152E-5</c:v>
                </c:pt>
                <c:pt idx="46" formatCode="0.00E+00">
                  <c:v>3.23887923813406E-5</c:v>
                </c:pt>
                <c:pt idx="47" formatCode="0.00E+00">
                  <c:v>5.32043129048322E-5</c:v>
                </c:pt>
                <c:pt idx="48">
                  <c:v>0.000120269702510273</c:v>
                </c:pt>
                <c:pt idx="49">
                  <c:v>0.000129501507320762</c:v>
                </c:pt>
                <c:pt idx="50">
                  <c:v>0.000117920928154006</c:v>
                </c:pt>
                <c:pt idx="51">
                  <c:v>0.000120201659509393</c:v>
                </c:pt>
                <c:pt idx="52">
                  <c:v>0.000157145641430887</c:v>
                </c:pt>
                <c:pt idx="53">
                  <c:v>0.000164057444835672</c:v>
                </c:pt>
                <c:pt idx="54">
                  <c:v>0.000203319145052725</c:v>
                </c:pt>
                <c:pt idx="55">
                  <c:v>0.000263365248345368</c:v>
                </c:pt>
                <c:pt idx="56">
                  <c:v>0.000300299762985914</c:v>
                </c:pt>
                <c:pt idx="57">
                  <c:v>0.000288721866304026</c:v>
                </c:pt>
                <c:pt idx="58">
                  <c:v>0.000219411038488098</c:v>
                </c:pt>
                <c:pt idx="59">
                  <c:v>0.000244797235166222</c:v>
                </c:pt>
                <c:pt idx="60">
                  <c:v>0.000217067236119116</c:v>
                </c:pt>
                <c:pt idx="61">
                  <c:v>0.000210123003137009</c:v>
                </c:pt>
                <c:pt idx="62">
                  <c:v>0.000145458312425145</c:v>
                </c:pt>
                <c:pt idx="63">
                  <c:v>0.000161607617539356</c:v>
                </c:pt>
                <c:pt idx="64">
                  <c:v>0.000120046341536824</c:v>
                </c:pt>
                <c:pt idx="65">
                  <c:v>0.000110807566303909</c:v>
                </c:pt>
                <c:pt idx="66">
                  <c:v>0.000106186328698096</c:v>
                </c:pt>
                <c:pt idx="67">
                  <c:v>0.000168485920943454</c:v>
                </c:pt>
                <c:pt idx="68">
                  <c:v>0.000166141898131078</c:v>
                </c:pt>
                <c:pt idx="69">
                  <c:v>0.000161491865597281</c:v>
                </c:pt>
                <c:pt idx="70">
                  <c:v>0.000258340143709305</c:v>
                </c:pt>
                <c:pt idx="71">
                  <c:v>0.000299819407803071</c:v>
                </c:pt>
                <c:pt idx="72">
                  <c:v>0.000292865162199881</c:v>
                </c:pt>
                <c:pt idx="73">
                  <c:v>0.000281311280111188</c:v>
                </c:pt>
                <c:pt idx="74">
                  <c:v>0.000237480453662537</c:v>
                </c:pt>
                <c:pt idx="75">
                  <c:v>0.000251293049600191</c:v>
                </c:pt>
                <c:pt idx="76">
                  <c:v>0.00022821937514049</c:v>
                </c:pt>
                <c:pt idx="77">
                  <c:v>0.00025122783081515</c:v>
                </c:pt>
                <c:pt idx="78">
                  <c:v>0.000297269338536977</c:v>
                </c:pt>
                <c:pt idx="79">
                  <c:v>0.000253438311416567</c:v>
                </c:pt>
                <c:pt idx="80">
                  <c:v>0.000260334256981774</c:v>
                </c:pt>
                <c:pt idx="81">
                  <c:v>0.000262640556863174</c:v>
                </c:pt>
                <c:pt idx="82">
                  <c:v>0.000246520785823804</c:v>
                </c:pt>
                <c:pt idx="83">
                  <c:v>0.000301831639468298</c:v>
                </c:pt>
                <c:pt idx="84">
                  <c:v>0.00027880627164068</c:v>
                </c:pt>
                <c:pt idx="85">
                  <c:v>0.000299559653928404</c:v>
                </c:pt>
                <c:pt idx="86">
                  <c:v>0.000299572556788342</c:v>
                </c:pt>
                <c:pt idx="87">
                  <c:v>0.000251190885822028</c:v>
                </c:pt>
                <c:pt idx="88">
                  <c:v>0.000239678691221898</c:v>
                </c:pt>
                <c:pt idx="89">
                  <c:v>0.000221281248587077</c:v>
                </c:pt>
                <c:pt idx="90">
                  <c:v>0.000216712257115265</c:v>
                </c:pt>
                <c:pt idx="91">
                  <c:v>0.000237449704022766</c:v>
                </c:pt>
                <c:pt idx="92">
                  <c:v>0.00022359460895273</c:v>
                </c:pt>
                <c:pt idx="93">
                  <c:v>0.000219006690611757</c:v>
                </c:pt>
                <c:pt idx="94">
                  <c:v>0.000198278860564886</c:v>
                </c:pt>
                <c:pt idx="95">
                  <c:v>0.000117595939919615</c:v>
                </c:pt>
                <c:pt idx="96" formatCode="0.00E+00">
                  <c:v>9.22414951058682E-5</c:v>
                </c:pt>
                <c:pt idx="97">
                  <c:v>0.00010608492479192</c:v>
                </c:pt>
                <c:pt idx="98" formatCode="0.00E+00">
                  <c:v>4.61265509893777E-5</c:v>
                </c:pt>
                <c:pt idx="99" formatCode="0.00E+00">
                  <c:v>4.38227607270089E-5</c:v>
                </c:pt>
                <c:pt idx="100" formatCode="0.00E+00">
                  <c:v>4.15187035469195E-5</c:v>
                </c:pt>
                <c:pt idx="101" formatCode="0.00E+00">
                  <c:v>9.225966060091E-6</c:v>
                </c:pt>
                <c:pt idx="102" formatCode="0.00E+00">
                  <c:v>1.15318922554422E-5</c:v>
                </c:pt>
                <c:pt idx="103" formatCode="0.00E+00">
                  <c:v>-4.61255905641183E-5</c:v>
                </c:pt>
                <c:pt idx="104" formatCode="0.00E+00">
                  <c:v>-1.84494750932112E-5</c:v>
                </c:pt>
                <c:pt idx="105" formatCode="0.00E+00">
                  <c:v>-2.0754803316928E-5</c:v>
                </c:pt>
                <c:pt idx="106" formatCode="0.00E+00">
                  <c:v>-6.22618417951522E-5</c:v>
                </c:pt>
                <c:pt idx="107" formatCode="0.00E+00">
                  <c:v>-1.15283511303333E-5</c:v>
                </c:pt>
                <c:pt idx="108" formatCode="0.00E+00">
                  <c:v>-2.30533769001572E-6</c:v>
                </c:pt>
                <c:pt idx="109" formatCode="0.00E+00">
                  <c:v>3.22700737183136E-5</c:v>
                </c:pt>
                <c:pt idx="110" formatCode="0.00E+00">
                  <c:v>8.06635533457327E-5</c:v>
                </c:pt>
                <c:pt idx="111" formatCode="0.00E+00">
                  <c:v>6.22172002876672E-5</c:v>
                </c:pt>
                <c:pt idx="112" formatCode="0.00E+00">
                  <c:v>8.52483204763318E-5</c:v>
                </c:pt>
                <c:pt idx="113" formatCode="0.00E+00">
                  <c:v>8.52227410696334E-5</c:v>
                </c:pt>
                <c:pt idx="114">
                  <c:v>0.000117433600800351</c:v>
                </c:pt>
                <c:pt idx="115">
                  <c:v>0.000140417264963151</c:v>
                </c:pt>
                <c:pt idx="116">
                  <c:v>0.000188694072428323</c:v>
                </c:pt>
                <c:pt idx="117">
                  <c:v>0.000207030554810736</c:v>
                </c:pt>
                <c:pt idx="118">
                  <c:v>0.000172464928212414</c:v>
                </c:pt>
                <c:pt idx="119">
                  <c:v>0.000181591963849958</c:v>
                </c:pt>
                <c:pt idx="120">
                  <c:v>0.000197594308865952</c:v>
                </c:pt>
                <c:pt idx="121">
                  <c:v>0.000248031179172137</c:v>
                </c:pt>
                <c:pt idx="122">
                  <c:v>0.000257105781952562</c:v>
                </c:pt>
                <c:pt idx="123">
                  <c:v>0.000245536107533889</c:v>
                </c:pt>
                <c:pt idx="124">
                  <c:v>0.000254619935847635</c:v>
                </c:pt>
                <c:pt idx="125">
                  <c:v>0.000265990006218159</c:v>
                </c:pt>
                <c:pt idx="126">
                  <c:v>0.000309394650827113</c:v>
                </c:pt>
                <c:pt idx="127">
                  <c:v>0.000355036320850797</c:v>
                </c:pt>
                <c:pt idx="128">
                  <c:v>0.000345684756496774</c:v>
                </c:pt>
                <c:pt idx="129">
                  <c:v>0.000379810081041426</c:v>
                </c:pt>
                <c:pt idx="130">
                  <c:v>0.000356724859202025</c:v>
                </c:pt>
                <c:pt idx="131">
                  <c:v>0.000413654624723117</c:v>
                </c:pt>
                <c:pt idx="132">
                  <c:v>0.000383757003965261</c:v>
                </c:pt>
                <c:pt idx="133">
                  <c:v>0.000376725222033479</c:v>
                </c:pt>
                <c:pt idx="134">
                  <c:v>0.000385674820282055</c:v>
                </c:pt>
                <c:pt idx="135">
                  <c:v>0.000344424052668777</c:v>
                </c:pt>
                <c:pt idx="136">
                  <c:v>0.000312327861434577</c:v>
                </c:pt>
                <c:pt idx="137">
                  <c:v>0.00027342937528922</c:v>
                </c:pt>
                <c:pt idx="138">
                  <c:v>0.000282418427433287</c:v>
                </c:pt>
                <c:pt idx="139">
                  <c:v>0.0002914497374581</c:v>
                </c:pt>
                <c:pt idx="140">
                  <c:v>0.000241291462104912</c:v>
                </c:pt>
                <c:pt idx="141">
                  <c:v>0.000307221982064965</c:v>
                </c:pt>
                <c:pt idx="142">
                  <c:v>0.00028893802843497</c:v>
                </c:pt>
                <c:pt idx="143">
                  <c:v>0.00020925281772248</c:v>
                </c:pt>
                <c:pt idx="144">
                  <c:v>0.000168256029771964</c:v>
                </c:pt>
                <c:pt idx="145">
                  <c:v>0.000163629908103279</c:v>
                </c:pt>
                <c:pt idx="146">
                  <c:v>0.000172637510797163</c:v>
                </c:pt>
                <c:pt idx="147">
                  <c:v>0.000108981516414727</c:v>
                </c:pt>
                <c:pt idx="148">
                  <c:v>0.000104374222742638</c:v>
                </c:pt>
                <c:pt idx="149" formatCode="0.00E+00">
                  <c:v>7.48295898578127E-5</c:v>
                </c:pt>
                <c:pt idx="150" formatCode="0.00E+00">
                  <c:v>1.81301305282562E-5</c:v>
                </c:pt>
                <c:pt idx="151" formatCode="0.00E+00">
                  <c:v>6.11637497625359E-5</c:v>
                </c:pt>
                <c:pt idx="152" formatCode="0.00E+00">
                  <c:v>9.05753057161923E-5</c:v>
                </c:pt>
                <c:pt idx="153" formatCode="0.00E+00">
                  <c:v>8.37473557698337E-5</c:v>
                </c:pt>
                <c:pt idx="154" formatCode="0.00E+00">
                  <c:v>9.7283447061252E-5</c:v>
                </c:pt>
                <c:pt idx="155">
                  <c:v>0.000144720273595615</c:v>
                </c:pt>
                <c:pt idx="156">
                  <c:v>0.000169507802327569</c:v>
                </c:pt>
                <c:pt idx="157">
                  <c:v>0.000135539655375136</c:v>
                </c:pt>
                <c:pt idx="158">
                  <c:v>0.000160323204524921</c:v>
                </c:pt>
                <c:pt idx="159">
                  <c:v>0.00016702933272719</c:v>
                </c:pt>
                <c:pt idx="160">
                  <c:v>0.000130861559276142</c:v>
                </c:pt>
                <c:pt idx="161">
                  <c:v>0.000124043348511635</c:v>
                </c:pt>
                <c:pt idx="162">
                  <c:v>0.000160064982154267</c:v>
                </c:pt>
                <c:pt idx="163">
                  <c:v>0.000146480092476161</c:v>
                </c:pt>
                <c:pt idx="164">
                  <c:v>0.000108128919873471</c:v>
                </c:pt>
                <c:pt idx="165" formatCode="0.00E+00">
                  <c:v>7.43113694629627E-5</c:v>
                </c:pt>
                <c:pt idx="166" formatCode="0.00E+00">
                  <c:v>6.0777922758904E-5</c:v>
                </c:pt>
                <c:pt idx="167" formatCode="0.00E+00">
                  <c:v>6.52414927064097E-5</c:v>
                </c:pt>
                <c:pt idx="168">
                  <c:v>0.00010564258252663</c:v>
                </c:pt>
                <c:pt idx="169" formatCode="0.00E+00">
                  <c:v>8.31363022295848E-5</c:v>
                </c:pt>
                <c:pt idx="170">
                  <c:v>0.000114553152355485</c:v>
                </c:pt>
                <c:pt idx="171" formatCode="0.00E+00">
                  <c:v>6.7360619583892E-5</c:v>
                </c:pt>
                <c:pt idx="172" formatCode="0.00E+00">
                  <c:v>6.28465185472781E-5</c:v>
                </c:pt>
                <c:pt idx="173" formatCode="0.00E+00">
                  <c:v>9.42346085480599E-5</c:v>
                </c:pt>
                <c:pt idx="174" formatCode="0.00E+00">
                  <c:v>9.41994672065805E-5</c:v>
                </c:pt>
                <c:pt idx="175">
                  <c:v>0.000141274978703353</c:v>
                </c:pt>
                <c:pt idx="176">
                  <c:v>0.000172656758791331</c:v>
                </c:pt>
                <c:pt idx="177">
                  <c:v>0.000139012133785423</c:v>
                </c:pt>
                <c:pt idx="178">
                  <c:v>0.000219712750664918</c:v>
                </c:pt>
                <c:pt idx="179">
                  <c:v>0.00020624583266872</c:v>
                </c:pt>
                <c:pt idx="180">
                  <c:v>0.000262271674845894</c:v>
                </c:pt>
                <c:pt idx="181">
                  <c:v>0.000253286561562487</c:v>
                </c:pt>
                <c:pt idx="182">
                  <c:v>0.000217405397998199</c:v>
                </c:pt>
                <c:pt idx="183">
                  <c:v>0.00024867393392688</c:v>
                </c:pt>
                <c:pt idx="184">
                  <c:v>0.000255282431676487</c:v>
                </c:pt>
                <c:pt idx="185">
                  <c:v>0.000248503566990207</c:v>
                </c:pt>
                <c:pt idx="186">
                  <c:v>0.000250691454462788</c:v>
                </c:pt>
                <c:pt idx="187">
                  <c:v>0.000228261969700781</c:v>
                </c:pt>
                <c:pt idx="188">
                  <c:v>0.000223740854468329</c:v>
                </c:pt>
                <c:pt idx="189">
                  <c:v>0.000225915683701963</c:v>
                </c:pt>
                <c:pt idx="190">
                  <c:v>0.000239247914949941</c:v>
                </c:pt>
                <c:pt idx="191">
                  <c:v>0.000248100023638038</c:v>
                </c:pt>
                <c:pt idx="192">
                  <c:v>0.000225671065757083</c:v>
                </c:pt>
                <c:pt idx="193">
                  <c:v>0.000209960592963469</c:v>
                </c:pt>
                <c:pt idx="194">
                  <c:v>0.000236685301429525</c:v>
                </c:pt>
                <c:pt idx="195">
                  <c:v>0.000249980469290558</c:v>
                </c:pt>
                <c:pt idx="196">
                  <c:v>0.000200775432624746</c:v>
                </c:pt>
                <c:pt idx="197">
                  <c:v>0.000214066530909553</c:v>
                </c:pt>
                <c:pt idx="198">
                  <c:v>0.000180579674778997</c:v>
                </c:pt>
                <c:pt idx="199">
                  <c:v>0.000140420569962215</c:v>
                </c:pt>
                <c:pt idx="200">
                  <c:v>0.000142618713703432</c:v>
                </c:pt>
                <c:pt idx="201">
                  <c:v>0.000180463271190285</c:v>
                </c:pt>
                <c:pt idx="202">
                  <c:v>0.000202702302979858</c:v>
                </c:pt>
                <c:pt idx="203">
                  <c:v>0.000178164339895872</c:v>
                </c:pt>
                <c:pt idx="204">
                  <c:v>0.000149182927671847</c:v>
                </c:pt>
                <c:pt idx="205">
                  <c:v>0.000213712096420288</c:v>
                </c:pt>
                <c:pt idx="206">
                  <c:v>0.000218121018579889</c:v>
                </c:pt>
                <c:pt idx="207">
                  <c:v>0.000273697880864218</c:v>
                </c:pt>
                <c:pt idx="208">
                  <c:v>0.000333695936382396</c:v>
                </c:pt>
                <c:pt idx="209">
                  <c:v>0.000415905470204637</c:v>
                </c:pt>
                <c:pt idx="210">
                  <c:v>0.000411332184910876</c:v>
                </c:pt>
                <c:pt idx="211">
                  <c:v>0.000375630655382722</c:v>
                </c:pt>
                <c:pt idx="212">
                  <c:v>0.000408832641056218</c:v>
                </c:pt>
                <c:pt idx="213">
                  <c:v>0.000430927208860232</c:v>
                </c:pt>
                <c:pt idx="214">
                  <c:v>0.000399749942375801</c:v>
                </c:pt>
                <c:pt idx="215">
                  <c:v>0.000437417214318342</c:v>
                </c:pt>
                <c:pt idx="216">
                  <c:v>0.000432893416646158</c:v>
                </c:pt>
                <c:pt idx="217">
                  <c:v>0.000399559240687105</c:v>
                </c:pt>
                <c:pt idx="218">
                  <c:v>0.000332937138367064</c:v>
                </c:pt>
                <c:pt idx="219">
                  <c:v>0.000375076627503492</c:v>
                </c:pt>
                <c:pt idx="220">
                  <c:v>0.000392797652580364</c:v>
                </c:pt>
                <c:pt idx="221">
                  <c:v>0.000388325572081571</c:v>
                </c:pt>
                <c:pt idx="222">
                  <c:v>0.000374977942533608</c:v>
                </c:pt>
                <c:pt idx="223">
                  <c:v>0.000379380738861183</c:v>
                </c:pt>
                <c:pt idx="224">
                  <c:v>0.000275081262446894</c:v>
                </c:pt>
                <c:pt idx="225">
                  <c:v>0.000272830501250638</c:v>
                </c:pt>
                <c:pt idx="226">
                  <c:v>0.000232861252623689</c:v>
                </c:pt>
                <c:pt idx="227">
                  <c:v>0.000228383799788237</c:v>
                </c:pt>
                <c:pt idx="228">
                  <c:v>0.00020175087152799</c:v>
                </c:pt>
                <c:pt idx="229">
                  <c:v>0.000228337935804156</c:v>
                </c:pt>
                <c:pt idx="230">
                  <c:v>0.000195069935831682</c:v>
                </c:pt>
                <c:pt idx="231">
                  <c:v>0.000246035329902126</c:v>
                </c:pt>
                <c:pt idx="232">
                  <c:v>0.000208338331168828</c:v>
                </c:pt>
                <c:pt idx="233">
                  <c:v>0.00026372676201474</c:v>
                </c:pt>
                <c:pt idx="234">
                  <c:v>0.00026592174636066</c:v>
                </c:pt>
                <c:pt idx="235">
                  <c:v>0.000332375679824397</c:v>
                </c:pt>
                <c:pt idx="236">
                  <c:v>0.000347858810738956</c:v>
                </c:pt>
                <c:pt idx="237">
                  <c:v>0.000319035396879936</c:v>
                </c:pt>
                <c:pt idx="238">
                  <c:v>0.000256998838254056</c:v>
                </c:pt>
                <c:pt idx="239">
                  <c:v>0.000268074394575951</c:v>
                </c:pt>
                <c:pt idx="240">
                  <c:v>0.000259210516880539</c:v>
                </c:pt>
                <c:pt idx="241">
                  <c:v>0.000301304587926481</c:v>
                </c:pt>
                <c:pt idx="242">
                  <c:v>0.000332322650269915</c:v>
                </c:pt>
                <c:pt idx="243">
                  <c:v>0.000312387326980831</c:v>
                </c:pt>
                <c:pt idx="244">
                  <c:v>0.000290235946823939</c:v>
                </c:pt>
                <c:pt idx="245">
                  <c:v>0.000285808555751699</c:v>
                </c:pt>
                <c:pt idx="246">
                  <c:v>0.000343417817062974</c:v>
                </c:pt>
                <c:pt idx="247">
                  <c:v>0.000414314100570332</c:v>
                </c:pt>
                <c:pt idx="248">
                  <c:v>0.00045196053985763</c:v>
                </c:pt>
                <c:pt idx="249">
                  <c:v>0.000451942063340434</c:v>
                </c:pt>
                <c:pt idx="250">
                  <c:v>0.000436416407268095</c:v>
                </c:pt>
                <c:pt idx="251">
                  <c:v>0.0004009550308055</c:v>
                </c:pt>
                <c:pt idx="252">
                  <c:v>0.000392078121373258</c:v>
                </c:pt>
                <c:pt idx="253">
                  <c:v>0.000489507005359088</c:v>
                </c:pt>
                <c:pt idx="254">
                  <c:v>0.000425239111587368</c:v>
                </c:pt>
                <c:pt idx="255">
                  <c:v>0.000325547712762342</c:v>
                </c:pt>
                <c:pt idx="256">
                  <c:v>0.000341006571834305</c:v>
                </c:pt>
                <c:pt idx="257">
                  <c:v>0.00030552851728205</c:v>
                </c:pt>
                <c:pt idx="258">
                  <c:v>0.000292198007355181</c:v>
                </c:pt>
                <c:pt idx="259">
                  <c:v>0.000334208690944724</c:v>
                </c:pt>
                <c:pt idx="260">
                  <c:v>0.000338598534818558</c:v>
                </c:pt>
                <c:pt idx="261">
                  <c:v>0.000356264360234925</c:v>
                </c:pt>
                <c:pt idx="262">
                  <c:v>0.000243395250646517</c:v>
                </c:pt>
                <c:pt idx="263">
                  <c:v>0.000309767403741226</c:v>
                </c:pt>
                <c:pt idx="264">
                  <c:v>0.000351797760954524</c:v>
                </c:pt>
                <c:pt idx="265">
                  <c:v>0.000292050628635523</c:v>
                </c:pt>
                <c:pt idx="266">
                  <c:v>0.000311954744533649</c:v>
                </c:pt>
                <c:pt idx="267">
                  <c:v>0.000351769252716758</c:v>
                </c:pt>
                <c:pt idx="268">
                  <c:v>0.000296451873362325</c:v>
                </c:pt>
                <c:pt idx="269">
                  <c:v>0.000367238487738814</c:v>
                </c:pt>
                <c:pt idx="270">
                  <c:v>0.000413687511998962</c:v>
                </c:pt>
                <c:pt idx="271">
                  <c:v>0.000411466470776073</c:v>
                </c:pt>
                <c:pt idx="272">
                  <c:v>0.000409255750613783</c:v>
                </c:pt>
                <c:pt idx="273">
                  <c:v>0.000438021003579909</c:v>
                </c:pt>
                <c:pt idx="274">
                  <c:v>0.000511032368245313</c:v>
                </c:pt>
                <c:pt idx="275">
                  <c:v>0.000477855801501834</c:v>
                </c:pt>
                <c:pt idx="276">
                  <c:v>0.000457952189855364</c:v>
                </c:pt>
                <c:pt idx="277">
                  <c:v>0.000499980386625422</c:v>
                </c:pt>
                <c:pt idx="278">
                  <c:v>0.000449087403922639</c:v>
                </c:pt>
                <c:pt idx="279">
                  <c:v>0.000438016362613468</c:v>
                </c:pt>
                <c:pt idx="280">
                  <c:v>0.000526484969408408</c:v>
                </c:pt>
                <c:pt idx="281">
                  <c:v>0.000577331091278958</c:v>
                </c:pt>
                <c:pt idx="282">
                  <c:v>0.000581722161599941</c:v>
                </c:pt>
                <c:pt idx="283">
                  <c:v>0.000566207279299227</c:v>
                </c:pt>
                <c:pt idx="284">
                  <c:v>0.000588293331063015</c:v>
                </c:pt>
                <c:pt idx="285">
                  <c:v>0.000594896448802333</c:v>
                </c:pt>
                <c:pt idx="286">
                  <c:v>0.000572750755555304</c:v>
                </c:pt>
                <c:pt idx="287">
                  <c:v>0.000546179510788578</c:v>
                </c:pt>
                <c:pt idx="288">
                  <c:v>0.000473177426312831</c:v>
                </c:pt>
                <c:pt idx="289">
                  <c:v>0.000435560279005426</c:v>
                </c:pt>
                <c:pt idx="290">
                  <c:v>0.000433339580824727</c:v>
                </c:pt>
                <c:pt idx="291">
                  <c:v>0.000448820861157915</c:v>
                </c:pt>
                <c:pt idx="292">
                  <c:v>0.000453247656102461</c:v>
                </c:pt>
                <c:pt idx="293">
                  <c:v>0.000457674546797596</c:v>
                </c:pt>
                <c:pt idx="294">
                  <c:v>0.000444419475653372</c:v>
                </c:pt>
                <c:pt idx="295">
                  <c:v>0.000459940195298824</c:v>
                </c:pt>
                <c:pt idx="296">
                  <c:v>0.000510847199783459</c:v>
                </c:pt>
                <c:pt idx="297">
                  <c:v>0.000530800456461318</c:v>
                </c:pt>
                <c:pt idx="298">
                  <c:v>0.000517550421466994</c:v>
                </c:pt>
                <c:pt idx="299">
                  <c:v>0.00047332941790634</c:v>
                </c:pt>
                <c:pt idx="300">
                  <c:v>0.000418046356169134</c:v>
                </c:pt>
                <c:pt idx="301">
                  <c:v>0.000389319892188978</c:v>
                </c:pt>
                <c:pt idx="302">
                  <c:v>0.000347327753305555</c:v>
                </c:pt>
                <c:pt idx="303">
                  <c:v>0.000342939447197664</c:v>
                </c:pt>
                <c:pt idx="304">
                  <c:v>0.000323053086252615</c:v>
                </c:pt>
                <c:pt idx="305">
                  <c:v>0.00026331310265788</c:v>
                </c:pt>
                <c:pt idx="306">
                  <c:v>0.000294295424588886</c:v>
                </c:pt>
                <c:pt idx="307">
                  <c:v>0.000269977961437686</c:v>
                </c:pt>
                <c:pt idx="308">
                  <c:v>0.000270000724055907</c:v>
                </c:pt>
                <c:pt idx="309">
                  <c:v>0.000316502942443431</c:v>
                </c:pt>
                <c:pt idx="310">
                  <c:v>0.000345306653078572</c:v>
                </c:pt>
                <c:pt idx="311">
                  <c:v>0.000345343169324565</c:v>
                </c:pt>
                <c:pt idx="312">
                  <c:v>0.000261248740960139</c:v>
                </c:pt>
                <c:pt idx="313">
                  <c:v>0.000272347403775131</c:v>
                </c:pt>
                <c:pt idx="314">
                  <c:v>0.000325534869913971</c:v>
                </c:pt>
                <c:pt idx="315">
                  <c:v>0.000290144962042828</c:v>
                </c:pt>
                <c:pt idx="316">
                  <c:v>0.000316774027516052</c:v>
                </c:pt>
                <c:pt idx="317">
                  <c:v>0.000332356142190029</c:v>
                </c:pt>
                <c:pt idx="318">
                  <c:v>0.000290323830141777</c:v>
                </c:pt>
                <c:pt idx="319">
                  <c:v>0.000197287855491039</c:v>
                </c:pt>
                <c:pt idx="320">
                  <c:v>0.000219493786198702</c:v>
                </c:pt>
                <c:pt idx="321">
                  <c:v>0.00033483999010268</c:v>
                </c:pt>
                <c:pt idx="322">
                  <c:v>0.000312717965622301</c:v>
                </c:pt>
                <c:pt idx="323">
                  <c:v>0.000288370231980449</c:v>
                </c:pt>
                <c:pt idx="324">
                  <c:v>0.000301727652164562</c:v>
                </c:pt>
                <c:pt idx="325">
                  <c:v>0.00024186174722962</c:v>
                </c:pt>
                <c:pt idx="326">
                  <c:v>0.000175320325591419</c:v>
                </c:pt>
                <c:pt idx="327">
                  <c:v>0.000157588763151082</c:v>
                </c:pt>
                <c:pt idx="328">
                  <c:v>0.00023085999097883</c:v>
                </c:pt>
                <c:pt idx="329">
                  <c:v>0.000208685189676511</c:v>
                </c:pt>
                <c:pt idx="330">
                  <c:v>0.000122116657061534</c:v>
                </c:pt>
                <c:pt idx="331">
                  <c:v>0.000135453583220077</c:v>
                </c:pt>
                <c:pt idx="332">
                  <c:v>0.000122143224477657</c:v>
                </c:pt>
                <c:pt idx="333">
                  <c:v>0.000119932663081406</c:v>
                </c:pt>
                <c:pt idx="334">
                  <c:v>0.000146596864094768</c:v>
                </c:pt>
                <c:pt idx="335">
                  <c:v>0.000126617177734325</c:v>
                </c:pt>
                <c:pt idx="336">
                  <c:v>0.000113298978271485</c:v>
                </c:pt>
                <c:pt idx="337" formatCode="0.00E+00">
                  <c:v>8.44265792100952E-5</c:v>
                </c:pt>
                <c:pt idx="338">
                  <c:v>0.000122207558123286</c:v>
                </c:pt>
                <c:pt idx="339">
                  <c:v>0.000126655898727583</c:v>
                </c:pt>
                <c:pt idx="340">
                  <c:v>0.000104435543604852</c:v>
                </c:pt>
                <c:pt idx="341" formatCode="0.00E+00">
                  <c:v>9.77694244703655E-5</c:v>
                </c:pt>
                <c:pt idx="342" formatCode="0.00E+00">
                  <c:v>6.66609571806199E-5</c:v>
                </c:pt>
                <c:pt idx="343" formatCode="0.00E+00">
                  <c:v>7.77748751036556E-5</c:v>
                </c:pt>
                <c:pt idx="344">
                  <c:v>0.000124447739081355</c:v>
                </c:pt>
                <c:pt idx="345">
                  <c:v>0.000222242317483208</c:v>
                </c:pt>
                <c:pt idx="346">
                  <c:v>0.000233377210760215</c:v>
                </c:pt>
                <c:pt idx="347">
                  <c:v>0.000197834278457324</c:v>
                </c:pt>
                <c:pt idx="348">
                  <c:v>0.000206745886775969</c:v>
                </c:pt>
                <c:pt idx="349">
                  <c:v>0.000206764668155494</c:v>
                </c:pt>
                <c:pt idx="350">
                  <c:v>0.000195658560456643</c:v>
                </c:pt>
                <c:pt idx="351">
                  <c:v>0.000204562871193828</c:v>
                </c:pt>
                <c:pt idx="352">
                  <c:v>0.000246822509618473</c:v>
                </c:pt>
                <c:pt idx="353">
                  <c:v>0.000257956814313185</c:v>
                </c:pt>
                <c:pt idx="354">
                  <c:v>0.000215719229203293</c:v>
                </c:pt>
                <c:pt idx="355">
                  <c:v>0.000184596442941111</c:v>
                </c:pt>
                <c:pt idx="356">
                  <c:v>0.000200187099340543</c:v>
                </c:pt>
                <c:pt idx="357">
                  <c:v>0.000209116324147636</c:v>
                </c:pt>
                <c:pt idx="358">
                  <c:v>0.000206923370219596</c:v>
                </c:pt>
                <c:pt idx="359">
                  <c:v>0.00026926086133739</c:v>
                </c:pt>
                <c:pt idx="360">
                  <c:v>0.000271513147062888</c:v>
                </c:pt>
                <c:pt idx="361">
                  <c:v>0.000255959968396101</c:v>
                </c:pt>
                <c:pt idx="362">
                  <c:v>0.000231499855071516</c:v>
                </c:pt>
                <c:pt idx="363">
                  <c:v>0.000240437821651909</c:v>
                </c:pt>
                <c:pt idx="364">
                  <c:v>0.000256059068300512</c:v>
                </c:pt>
                <c:pt idx="365">
                  <c:v>0.000267231016706944</c:v>
                </c:pt>
                <c:pt idx="366">
                  <c:v>0.000258359738049996</c:v>
                </c:pt>
                <c:pt idx="367">
                  <c:v>0.000314084051289453</c:v>
                </c:pt>
                <c:pt idx="368">
                  <c:v>0.000302988126847453</c:v>
                </c:pt>
                <c:pt idx="369">
                  <c:v>0.000331996041691748</c:v>
                </c:pt>
                <c:pt idx="370">
                  <c:v>0.000329813397545652</c:v>
                </c:pt>
                <c:pt idx="371">
                  <c:v>0.000314258499306774</c:v>
                </c:pt>
                <c:pt idx="372">
                  <c:v>0.00033883280295281</c:v>
                </c:pt>
                <c:pt idx="373">
                  <c:v>0.00034780867386249</c:v>
                </c:pt>
                <c:pt idx="374">
                  <c:v>0.0003255686842135</c:v>
                </c:pt>
                <c:pt idx="375">
                  <c:v>0.000330084743018255</c:v>
                </c:pt>
                <c:pt idx="376">
                  <c:v>0.000310064832811699</c:v>
                </c:pt>
                <c:pt idx="377">
                  <c:v>0.000267734986025438</c:v>
                </c:pt>
                <c:pt idx="378">
                  <c:v>0.000285646215103047</c:v>
                </c:pt>
                <c:pt idx="379">
                  <c:v>0.000285694918345224</c:v>
                </c:pt>
                <c:pt idx="380">
                  <c:v>0.00027679245616301</c:v>
                </c:pt>
                <c:pt idx="381">
                  <c:v>0.000238867113710677</c:v>
                </c:pt>
                <c:pt idx="382">
                  <c:v>0.000279076082979681</c:v>
                </c:pt>
                <c:pt idx="383">
                  <c:v>0.000296964318260043</c:v>
                </c:pt>
                <c:pt idx="384">
                  <c:v>0.000265729404917225</c:v>
                </c:pt>
                <c:pt idx="385">
                  <c:v>0.000230015432249168</c:v>
                </c:pt>
                <c:pt idx="386">
                  <c:v>0.000267994627855534</c:v>
                </c:pt>
                <c:pt idx="387">
                  <c:v>0.000268010112325047</c:v>
                </c:pt>
                <c:pt idx="388">
                  <c:v>0.000268025597776339</c:v>
                </c:pt>
                <c:pt idx="389">
                  <c:v>0.000303784665348231</c:v>
                </c:pt>
                <c:pt idx="390">
                  <c:v>0.000265836208340734</c:v>
                </c:pt>
                <c:pt idx="391">
                  <c:v>0.000254690214343063</c:v>
                </c:pt>
                <c:pt idx="392">
                  <c:v>0.000254690342106897</c:v>
                </c:pt>
                <c:pt idx="393">
                  <c:v>0.00030159500011185</c:v>
                </c:pt>
                <c:pt idx="394">
                  <c:v>0.000399885810989315</c:v>
                </c:pt>
                <c:pt idx="395">
                  <c:v>0.000366378774657661</c:v>
                </c:pt>
                <c:pt idx="396">
                  <c:v>0.000368615757272942</c:v>
                </c:pt>
                <c:pt idx="397">
                  <c:v>0.000435640218193159</c:v>
                </c:pt>
                <c:pt idx="398">
                  <c:v>0.0004401113023144</c:v>
                </c:pt>
                <c:pt idx="399">
                  <c:v>0.000491498182405929</c:v>
                </c:pt>
                <c:pt idx="400">
                  <c:v>0.000471394629380021</c:v>
                </c:pt>
                <c:pt idx="401">
                  <c:v>0.00048926781529768</c:v>
                </c:pt>
                <c:pt idx="402">
                  <c:v>0.000502665494764686</c:v>
                </c:pt>
                <c:pt idx="403">
                  <c:v>0.000493722424623494</c:v>
                </c:pt>
                <c:pt idx="404">
                  <c:v>0.000536161770665823</c:v>
                </c:pt>
                <c:pt idx="405">
                  <c:v>0.000578599949122583</c:v>
                </c:pt>
                <c:pt idx="406">
                  <c:v>0.000498169935647048</c:v>
                </c:pt>
                <c:pt idx="407">
                  <c:v>0.000603161941785243</c:v>
                </c:pt>
                <c:pt idx="408">
                  <c:v>0.000632201008807675</c:v>
                </c:pt>
                <c:pt idx="409">
                  <c:v>0.000654538130772133</c:v>
                </c:pt>
                <c:pt idx="410">
                  <c:v>0.000659003817089791</c:v>
                </c:pt>
                <c:pt idx="411">
                  <c:v>0.000757383765702185</c:v>
                </c:pt>
                <c:pt idx="412">
                  <c:v>0.000757482605903813</c:v>
                </c:pt>
                <c:pt idx="413">
                  <c:v>0.000813450306432951</c:v>
                </c:pt>
                <c:pt idx="414">
                  <c:v>0.000867155769555634</c:v>
                </c:pt>
                <c:pt idx="415">
                  <c:v>0.000914131845806153</c:v>
                </c:pt>
                <c:pt idx="416">
                  <c:v>0.000891822786904045</c:v>
                </c:pt>
                <c:pt idx="417">
                  <c:v>0.000965627341212681</c:v>
                </c:pt>
                <c:pt idx="418">
                  <c:v>0.00105508620294155</c:v>
                </c:pt>
                <c:pt idx="419">
                  <c:v>0.00112450174399058</c:v>
                </c:pt>
                <c:pt idx="420">
                  <c:v>0.00119174301044523</c:v>
                </c:pt>
                <c:pt idx="421">
                  <c:v>0.00128136627238746</c:v>
                </c:pt>
                <c:pt idx="422">
                  <c:v>0.0013888943034692</c:v>
                </c:pt>
                <c:pt idx="423">
                  <c:v>0.0014293100105198</c:v>
                </c:pt>
                <c:pt idx="424">
                  <c:v>0.00155921620179247</c:v>
                </c:pt>
                <c:pt idx="425">
                  <c:v>0.00171827177634316</c:v>
                </c:pt>
                <c:pt idx="426">
                  <c:v>0.00181698735470982</c:v>
                </c:pt>
                <c:pt idx="427">
                  <c:v>0.00192916061446803</c:v>
                </c:pt>
                <c:pt idx="428">
                  <c:v>0.00205703596130751</c:v>
                </c:pt>
                <c:pt idx="429">
                  <c:v>0.00205062904555659</c:v>
                </c:pt>
                <c:pt idx="430">
                  <c:v>0.0021271520736855</c:v>
                </c:pt>
                <c:pt idx="431">
                  <c:v>0.00218138251030458</c:v>
                </c:pt>
                <c:pt idx="432">
                  <c:v>0.00232300197427249</c:v>
                </c:pt>
                <c:pt idx="433">
                  <c:v>0.00239966778730592</c:v>
                </c:pt>
                <c:pt idx="434">
                  <c:v>0.00251880428053617</c:v>
                </c:pt>
                <c:pt idx="435">
                  <c:v>0.00266711376083374</c:v>
                </c:pt>
                <c:pt idx="436">
                  <c:v>0.00279081085859402</c:v>
                </c:pt>
                <c:pt idx="437">
                  <c:v>0.00295263757947926</c:v>
                </c:pt>
                <c:pt idx="438">
                  <c:v>0.00317729268630297</c:v>
                </c:pt>
                <c:pt idx="439">
                  <c:v>0.00339304259401832</c:v>
                </c:pt>
                <c:pt idx="440">
                  <c:v>0.00353711630718039</c:v>
                </c:pt>
                <c:pt idx="441">
                  <c:v>0.00367453045417076</c:v>
                </c:pt>
                <c:pt idx="442">
                  <c:v>0.00389673358203397</c:v>
                </c:pt>
                <c:pt idx="443">
                  <c:v>0.00409872135731438</c:v>
                </c:pt>
                <c:pt idx="444">
                  <c:v>0.00435231709038323</c:v>
                </c:pt>
                <c:pt idx="445">
                  <c:v>0.00460816678113804</c:v>
                </c:pt>
                <c:pt idx="446">
                  <c:v>0.00485953990341895</c:v>
                </c:pt>
                <c:pt idx="447">
                  <c:v>0.00516701341020822</c:v>
                </c:pt>
                <c:pt idx="448">
                  <c:v>0.00551293429066073</c:v>
                </c:pt>
                <c:pt idx="449">
                  <c:v>0.00593077145693529</c:v>
                </c:pt>
                <c:pt idx="450">
                  <c:v>0.00630828401807958</c:v>
                </c:pt>
                <c:pt idx="451">
                  <c:v>0.00674675081300391</c:v>
                </c:pt>
                <c:pt idx="452">
                  <c:v>0.00718113271731872</c:v>
                </c:pt>
                <c:pt idx="453">
                  <c:v>0.00756851181562159</c:v>
                </c:pt>
                <c:pt idx="454">
                  <c:v>0.00810433420268904</c:v>
                </c:pt>
                <c:pt idx="455">
                  <c:v>0.00863634341143508</c:v>
                </c:pt>
                <c:pt idx="456">
                  <c:v>0.00906525898679465</c:v>
                </c:pt>
                <c:pt idx="457">
                  <c:v>0.00956853546954741</c:v>
                </c:pt>
                <c:pt idx="458">
                  <c:v>0.0101321362062562</c:v>
                </c:pt>
                <c:pt idx="459">
                  <c:v>0.0107205657921097</c:v>
                </c:pt>
                <c:pt idx="460">
                  <c:v>0.011302448833966</c:v>
                </c:pt>
                <c:pt idx="461">
                  <c:v>0.0118961873048744</c:v>
                </c:pt>
                <c:pt idx="462">
                  <c:v>0.0125670175962467</c:v>
                </c:pt>
                <c:pt idx="463">
                  <c:v>0.013188664315767</c:v>
                </c:pt>
                <c:pt idx="464">
                  <c:v>0.0139117565229069</c:v>
                </c:pt>
                <c:pt idx="465">
                  <c:v>0.0148328125933301</c:v>
                </c:pt>
                <c:pt idx="466">
                  <c:v>0.0157047022390959</c:v>
                </c:pt>
                <c:pt idx="467">
                  <c:v>0.0166399809531121</c:v>
                </c:pt>
                <c:pt idx="468">
                  <c:v>0.0176769722210862</c:v>
                </c:pt>
                <c:pt idx="469">
                  <c:v>0.0186855903654909</c:v>
                </c:pt>
                <c:pt idx="470">
                  <c:v>0.01980520143738</c:v>
                </c:pt>
                <c:pt idx="471">
                  <c:v>0.0210177282770983</c:v>
                </c:pt>
                <c:pt idx="472">
                  <c:v>0.0222908747689736</c:v>
                </c:pt>
                <c:pt idx="473">
                  <c:v>0.0236341582512871</c:v>
                </c:pt>
                <c:pt idx="474">
                  <c:v>0.0249513608055145</c:v>
                </c:pt>
                <c:pt idx="475">
                  <c:v>0.026380188538743</c:v>
                </c:pt>
                <c:pt idx="476">
                  <c:v>0.0278269066728636</c:v>
                </c:pt>
                <c:pt idx="477">
                  <c:v>0.0293782081549506</c:v>
                </c:pt>
                <c:pt idx="478">
                  <c:v>0.0311312804745974</c:v>
                </c:pt>
                <c:pt idx="479">
                  <c:v>0.0328452478966747</c:v>
                </c:pt>
                <c:pt idx="480">
                  <c:v>0.0346182951373664</c:v>
                </c:pt>
                <c:pt idx="481">
                  <c:v>0.0365931356966745</c:v>
                </c:pt>
                <c:pt idx="482">
                  <c:v>0.0387470666263482</c:v>
                </c:pt>
                <c:pt idx="483">
                  <c:v>0.041000616608844</c:v>
                </c:pt>
                <c:pt idx="484">
                  <c:v>0.0433968511521741</c:v>
                </c:pt>
                <c:pt idx="485">
                  <c:v>0.0459037834660204</c:v>
                </c:pt>
                <c:pt idx="486">
                  <c:v>0.0486029846373801</c:v>
                </c:pt>
                <c:pt idx="487">
                  <c:v>0.0514313262352117</c:v>
                </c:pt>
                <c:pt idx="488">
                  <c:v>0.0545470803546034</c:v>
                </c:pt>
                <c:pt idx="489">
                  <c:v>0.057778436065692</c:v>
                </c:pt>
                <c:pt idx="490">
                  <c:v>0.061079503758883</c:v>
                </c:pt>
                <c:pt idx="491">
                  <c:v>0.0645162565432399</c:v>
                </c:pt>
                <c:pt idx="492">
                  <c:v>0.0682469531542247</c:v>
                </c:pt>
                <c:pt idx="493">
                  <c:v>0.0721316410095055</c:v>
                </c:pt>
                <c:pt idx="494">
                  <c:v>0.076277369662258</c:v>
                </c:pt>
                <c:pt idx="495">
                  <c:v>0.0807186732298308</c:v>
                </c:pt>
                <c:pt idx="496">
                  <c:v>0.0854464522158859</c:v>
                </c:pt>
                <c:pt idx="497">
                  <c:v>0.0902600322604183</c:v>
                </c:pt>
                <c:pt idx="498">
                  <c:v>0.095428435072834</c:v>
                </c:pt>
                <c:pt idx="499">
                  <c:v>0.100862953853459</c:v>
                </c:pt>
                <c:pt idx="500">
                  <c:v>0.106679926882077</c:v>
                </c:pt>
                <c:pt idx="501">
                  <c:v>0.112882223918792</c:v>
                </c:pt>
                <c:pt idx="502">
                  <c:v>0.119407829104816</c:v>
                </c:pt>
                <c:pt idx="503">
                  <c:v>0.126557322006176</c:v>
                </c:pt>
                <c:pt idx="504">
                  <c:v>0.133702461616061</c:v>
                </c:pt>
                <c:pt idx="505">
                  <c:v>0.141436588571914</c:v>
                </c:pt>
                <c:pt idx="506">
                  <c:v>0.149761192299781</c:v>
                </c:pt>
                <c:pt idx="507">
                  <c:v>0.158934309856778</c:v>
                </c:pt>
                <c:pt idx="508">
                  <c:v>0.168176457241896</c:v>
                </c:pt>
                <c:pt idx="509">
                  <c:v>0.177955144631394</c:v>
                </c:pt>
                <c:pt idx="510">
                  <c:v>0.188378697313794</c:v>
                </c:pt>
                <c:pt idx="511">
                  <c:v>0.199173656741598</c:v>
                </c:pt>
                <c:pt idx="512">
                  <c:v>0.210415147890735</c:v>
                </c:pt>
                <c:pt idx="513">
                  <c:v>0.222509412172341</c:v>
                </c:pt>
                <c:pt idx="514">
                  <c:v>0.235022333526218</c:v>
                </c:pt>
                <c:pt idx="515">
                  <c:v>0.248398515282236</c:v>
                </c:pt>
                <c:pt idx="516">
                  <c:v>0.261989966385774</c:v>
                </c:pt>
                <c:pt idx="517">
                  <c:v>0.276683204212412</c:v>
                </c:pt>
                <c:pt idx="518">
                  <c:v>0.292126090276247</c:v>
                </c:pt>
                <c:pt idx="519">
                  <c:v>0.308388642605275</c:v>
                </c:pt>
                <c:pt idx="520">
                  <c:v>0.325723844264132</c:v>
                </c:pt>
                <c:pt idx="521">
                  <c:v>0.343601439379212</c:v>
                </c:pt>
                <c:pt idx="522">
                  <c:v>0.36239698794451</c:v>
                </c:pt>
                <c:pt idx="523">
                  <c:v>0.381727686383235</c:v>
                </c:pt>
                <c:pt idx="524">
                  <c:v>0.402014370515625</c:v>
                </c:pt>
                <c:pt idx="525">
                  <c:v>0.42316096588975</c:v>
                </c:pt>
                <c:pt idx="526">
                  <c:v>0.445692953243456</c:v>
                </c:pt>
                <c:pt idx="527">
                  <c:v>0.468751411839993</c:v>
                </c:pt>
                <c:pt idx="528">
                  <c:v>0.492754912000652</c:v>
                </c:pt>
                <c:pt idx="529">
                  <c:v>0.517696447601601</c:v>
                </c:pt>
                <c:pt idx="530">
                  <c:v>0.543774135295252</c:v>
                </c:pt>
                <c:pt idx="531">
                  <c:v>0.571235012814048</c:v>
                </c:pt>
                <c:pt idx="532">
                  <c:v>0.599472035753474</c:v>
                </c:pt>
                <c:pt idx="533">
                  <c:v>0.628448585033337</c:v>
                </c:pt>
                <c:pt idx="534">
                  <c:v>0.658502922002061</c:v>
                </c:pt>
                <c:pt idx="535">
                  <c:v>0.689059065297445</c:v>
                </c:pt>
                <c:pt idx="536">
                  <c:v>0.720915860754875</c:v>
                </c:pt>
                <c:pt idx="537">
                  <c:v>0.752857373585143</c:v>
                </c:pt>
                <c:pt idx="538">
                  <c:v>0.784867757262168</c:v>
                </c:pt>
                <c:pt idx="539">
                  <c:v>0.816530374879448</c:v>
                </c:pt>
                <c:pt idx="540">
                  <c:v>0.847166271018959</c:v>
                </c:pt>
                <c:pt idx="541">
                  <c:v>0.876954003693891</c:v>
                </c:pt>
                <c:pt idx="542">
                  <c:v>0.904878589560522</c:v>
                </c:pt>
                <c:pt idx="543">
                  <c:v>0.930282392172757</c:v>
                </c:pt>
                <c:pt idx="544">
                  <c:v>0.952904383420553</c:v>
                </c:pt>
                <c:pt idx="545">
                  <c:v>0.971595028377626</c:v>
                </c:pt>
                <c:pt idx="546">
                  <c:v>0.985954036383021</c:v>
                </c:pt>
                <c:pt idx="547">
                  <c:v>0.995548364418051</c:v>
                </c:pt>
                <c:pt idx="548">
                  <c:v>1.0</c:v>
                </c:pt>
                <c:pt idx="549">
                  <c:v>0.998986073490294</c:v>
                </c:pt>
                <c:pt idx="550">
                  <c:v>0.991869122924415</c:v>
                </c:pt>
                <c:pt idx="551">
                  <c:v>0.978211844743939</c:v>
                </c:pt>
                <c:pt idx="552">
                  <c:v>0.958374793659705</c:v>
                </c:pt>
                <c:pt idx="553">
                  <c:v>0.932431355804894</c:v>
                </c:pt>
                <c:pt idx="554">
                  <c:v>0.900585390295621</c:v>
                </c:pt>
                <c:pt idx="555">
                  <c:v>0.863961288463735</c:v>
                </c:pt>
                <c:pt idx="556">
                  <c:v>0.822782253985842</c:v>
                </c:pt>
                <c:pt idx="557">
                  <c:v>0.77866035646206</c:v>
                </c:pt>
                <c:pt idx="558">
                  <c:v>0.731854679261123</c:v>
                </c:pt>
                <c:pt idx="559">
                  <c:v>0.684200374519763</c:v>
                </c:pt>
                <c:pt idx="560">
                  <c:v>0.635865198950701</c:v>
                </c:pt>
                <c:pt idx="561">
                  <c:v>0.588635534271285</c:v>
                </c:pt>
                <c:pt idx="562">
                  <c:v>0.543003864441335</c:v>
                </c:pt>
                <c:pt idx="563">
                  <c:v>0.499439165442166</c:v>
                </c:pt>
                <c:pt idx="564">
                  <c:v>0.458463462728446</c:v>
                </c:pt>
                <c:pt idx="565">
                  <c:v>0.420732900245426</c:v>
                </c:pt>
                <c:pt idx="566">
                  <c:v>0.385304365757211</c:v>
                </c:pt>
                <c:pt idx="567">
                  <c:v>0.352879380821331</c:v>
                </c:pt>
                <c:pt idx="568">
                  <c:v>0.322862805745672</c:v>
                </c:pt>
                <c:pt idx="569">
                  <c:v>0.296309322271928</c:v>
                </c:pt>
                <c:pt idx="570">
                  <c:v>0.2720672877249</c:v>
                </c:pt>
                <c:pt idx="571">
                  <c:v>0.249391950506585</c:v>
                </c:pt>
                <c:pt idx="572">
                  <c:v>0.228889483618651</c:v>
                </c:pt>
                <c:pt idx="573">
                  <c:v>0.209980318108841</c:v>
                </c:pt>
                <c:pt idx="574">
                  <c:v>0.192402073880752</c:v>
                </c:pt>
                <c:pt idx="575">
                  <c:v>0.176526628094247</c:v>
                </c:pt>
                <c:pt idx="576">
                  <c:v>0.161963527767073</c:v>
                </c:pt>
                <c:pt idx="577">
                  <c:v>0.148662544980926</c:v>
                </c:pt>
                <c:pt idx="578">
                  <c:v>0.136175242841013</c:v>
                </c:pt>
                <c:pt idx="579">
                  <c:v>0.124355225817151</c:v>
                </c:pt>
                <c:pt idx="580">
                  <c:v>0.113888935079695</c:v>
                </c:pt>
                <c:pt idx="581">
                  <c:v>0.104358496935667</c:v>
                </c:pt>
                <c:pt idx="582">
                  <c:v>0.095640709443859</c:v>
                </c:pt>
                <c:pt idx="583">
                  <c:v>0.0877971193478562</c:v>
                </c:pt>
                <c:pt idx="584">
                  <c:v>0.0806406099825523</c:v>
                </c:pt>
                <c:pt idx="585">
                  <c:v>0.0737660367809019</c:v>
                </c:pt>
                <c:pt idx="586">
                  <c:v>0.0675857681812659</c:v>
                </c:pt>
                <c:pt idx="587">
                  <c:v>0.0622394800605962</c:v>
                </c:pt>
                <c:pt idx="588">
                  <c:v>0.0573008229686959</c:v>
                </c:pt>
                <c:pt idx="589">
                  <c:v>0.0526709710873653</c:v>
                </c:pt>
                <c:pt idx="590">
                  <c:v>0.0483410535735607</c:v>
                </c:pt>
                <c:pt idx="591">
                  <c:v>0.0445703550678785</c:v>
                </c:pt>
                <c:pt idx="592">
                  <c:v>0.0410389539091477</c:v>
                </c:pt>
                <c:pt idx="593">
                  <c:v>0.0378861889345251</c:v>
                </c:pt>
                <c:pt idx="594">
                  <c:v>0.0351503293137989</c:v>
                </c:pt>
                <c:pt idx="595">
                  <c:v>0.0326844597099242</c:v>
                </c:pt>
                <c:pt idx="596">
                  <c:v>0.0302615466918758</c:v>
                </c:pt>
                <c:pt idx="597">
                  <c:v>0.0281316554851123</c:v>
                </c:pt>
                <c:pt idx="598">
                  <c:v>0.0261423934902889</c:v>
                </c:pt>
                <c:pt idx="599">
                  <c:v>0.0244328443952437</c:v>
                </c:pt>
                <c:pt idx="600">
                  <c:v>0.0228313829263416</c:v>
                </c:pt>
                <c:pt idx="601">
                  <c:v>0.0214526862271207</c:v>
                </c:pt>
                <c:pt idx="602">
                  <c:v>0.0199924301600589</c:v>
                </c:pt>
                <c:pt idx="603">
                  <c:v>0.018714628594841</c:v>
                </c:pt>
                <c:pt idx="604">
                  <c:v>0.017523968588592</c:v>
                </c:pt>
                <c:pt idx="605">
                  <c:v>0.0164641135331725</c:v>
                </c:pt>
                <c:pt idx="606">
                  <c:v>0.0154877367290224</c:v>
                </c:pt>
                <c:pt idx="607">
                  <c:v>0.0145994208976887</c:v>
                </c:pt>
                <c:pt idx="608">
                  <c:v>0.0137814364413986</c:v>
                </c:pt>
                <c:pt idx="609">
                  <c:v>0.0128981863777795</c:v>
                </c:pt>
                <c:pt idx="610">
                  <c:v>0.0120510211549357</c:v>
                </c:pt>
                <c:pt idx="611">
                  <c:v>0.0113097509135549</c:v>
                </c:pt>
                <c:pt idx="612">
                  <c:v>0.0106338308895169</c:v>
                </c:pt>
                <c:pt idx="613">
                  <c:v>0.00999623042907527</c:v>
                </c:pt>
                <c:pt idx="614">
                  <c:v>0.00944416967344382</c:v>
                </c:pt>
                <c:pt idx="615">
                  <c:v>0.00885161755165571</c:v>
                </c:pt>
                <c:pt idx="616">
                  <c:v>0.00836043338327331</c:v>
                </c:pt>
                <c:pt idx="617">
                  <c:v>0.0078017373591736</c:v>
                </c:pt>
                <c:pt idx="618">
                  <c:v>0.00730162093382726</c:v>
                </c:pt>
                <c:pt idx="619">
                  <c:v>0.00679690177004008</c:v>
                </c:pt>
                <c:pt idx="620">
                  <c:v>0.00641364471136622</c:v>
                </c:pt>
                <c:pt idx="621">
                  <c:v>0.00598768105768172</c:v>
                </c:pt>
                <c:pt idx="622">
                  <c:v>0.00558466192495542</c:v>
                </c:pt>
                <c:pt idx="623">
                  <c:v>0.00512106500697614</c:v>
                </c:pt>
                <c:pt idx="624">
                  <c:v>0.00482177697138571</c:v>
                </c:pt>
                <c:pt idx="625">
                  <c:v>0.00445269248934964</c:v>
                </c:pt>
                <c:pt idx="626">
                  <c:v>0.00421410070103116</c:v>
                </c:pt>
                <c:pt idx="627">
                  <c:v>0.00394621970368282</c:v>
                </c:pt>
                <c:pt idx="628">
                  <c:v>0.00376838336396884</c:v>
                </c:pt>
                <c:pt idx="629">
                  <c:v>0.00353877005709139</c:v>
                </c:pt>
                <c:pt idx="630">
                  <c:v>0.00339244688924962</c:v>
                </c:pt>
                <c:pt idx="631">
                  <c:v>0.00315832980480335</c:v>
                </c:pt>
                <c:pt idx="632">
                  <c:v>0.00298049086821786</c:v>
                </c:pt>
                <c:pt idx="633">
                  <c:v>0.00283416769404075</c:v>
                </c:pt>
                <c:pt idx="634">
                  <c:v>0.00271697890798735</c:v>
                </c:pt>
                <c:pt idx="635">
                  <c:v>0.00252100497843822</c:v>
                </c:pt>
                <c:pt idx="636">
                  <c:v>0.00233630597938878</c:v>
                </c:pt>
                <c:pt idx="637">
                  <c:v>0.00218765058609051</c:v>
                </c:pt>
                <c:pt idx="638">
                  <c:v>0.00207277887072593</c:v>
                </c:pt>
                <c:pt idx="639">
                  <c:v>0.00194891494979439</c:v>
                </c:pt>
                <c:pt idx="640">
                  <c:v>0.00190160153773695</c:v>
                </c:pt>
                <c:pt idx="641">
                  <c:v>0.00183190734769423</c:v>
                </c:pt>
                <c:pt idx="642">
                  <c:v>0.00171719622897827</c:v>
                </c:pt>
                <c:pt idx="643">
                  <c:v>0.00163623654043322</c:v>
                </c:pt>
                <c:pt idx="644">
                  <c:v>0.0015867319677712</c:v>
                </c:pt>
                <c:pt idx="645">
                  <c:v>0.00161599004982493</c:v>
                </c:pt>
                <c:pt idx="646">
                  <c:v>0.00156197289099713</c:v>
                </c:pt>
                <c:pt idx="647">
                  <c:v>0.00154845731761698</c:v>
                </c:pt>
                <c:pt idx="648">
                  <c:v>0.00154168113974261</c:v>
                </c:pt>
                <c:pt idx="649">
                  <c:v>0.00153265458172288</c:v>
                </c:pt>
                <c:pt idx="650">
                  <c:v>0.00152813589258472</c:v>
                </c:pt>
                <c:pt idx="651">
                  <c:v>0.00149667268454172</c:v>
                </c:pt>
                <c:pt idx="652">
                  <c:v>0.00143144704886974</c:v>
                </c:pt>
                <c:pt idx="653">
                  <c:v>0.00142473753558257</c:v>
                </c:pt>
                <c:pt idx="654">
                  <c:v>0.00135049873511001</c:v>
                </c:pt>
                <c:pt idx="655">
                  <c:v>0.00135053397875686</c:v>
                </c:pt>
                <c:pt idx="656">
                  <c:v>0.00128754265852858</c:v>
                </c:pt>
                <c:pt idx="657">
                  <c:v>0.00124478779035003</c:v>
                </c:pt>
                <c:pt idx="658">
                  <c:v>0.0012132551517821</c:v>
                </c:pt>
                <c:pt idx="659">
                  <c:v>0.00117722169927194</c:v>
                </c:pt>
                <c:pt idx="660">
                  <c:v>0.00115019287576602</c:v>
                </c:pt>
                <c:pt idx="661">
                  <c:v>0.00118169110749101</c:v>
                </c:pt>
                <c:pt idx="662">
                  <c:v>0.00109164465766887</c:v>
                </c:pt>
                <c:pt idx="663">
                  <c:v>0.00110963811508628</c:v>
                </c:pt>
                <c:pt idx="664">
                  <c:v>0.00108261593439947</c:v>
                </c:pt>
                <c:pt idx="665">
                  <c:v>0.00104658098968122</c:v>
                </c:pt>
                <c:pt idx="666">
                  <c:v>0.00103529545012216</c:v>
                </c:pt>
                <c:pt idx="667">
                  <c:v>0.000994753163569483</c:v>
                </c:pt>
                <c:pt idx="668">
                  <c:v>0.000956459187861005</c:v>
                </c:pt>
                <c:pt idx="669">
                  <c:v>0.000938397732952658</c:v>
                </c:pt>
                <c:pt idx="670">
                  <c:v>0.000884335033177471</c:v>
                </c:pt>
                <c:pt idx="671">
                  <c:v>0.000868530296350764</c:v>
                </c:pt>
                <c:pt idx="672">
                  <c:v>0.00080769449376416</c:v>
                </c:pt>
                <c:pt idx="673">
                  <c:v>0.000737865107394786</c:v>
                </c:pt>
                <c:pt idx="674">
                  <c:v>0.000746778280722212</c:v>
                </c:pt>
                <c:pt idx="675">
                  <c:v>0.000724199979046108</c:v>
                </c:pt>
                <c:pt idx="676">
                  <c:v>0.000721863070117164</c:v>
                </c:pt>
                <c:pt idx="677">
                  <c:v>0.000674556313889556</c:v>
                </c:pt>
                <c:pt idx="678">
                  <c:v>0.000642997014697304</c:v>
                </c:pt>
                <c:pt idx="679">
                  <c:v>0.000674359780716951</c:v>
                </c:pt>
                <c:pt idx="680">
                  <c:v>0.0007079595730865</c:v>
                </c:pt>
                <c:pt idx="681">
                  <c:v>0.000728065463315076</c:v>
                </c:pt>
                <c:pt idx="682">
                  <c:v>0.000721188606941771</c:v>
                </c:pt>
                <c:pt idx="683">
                  <c:v>0.000709815116060506</c:v>
                </c:pt>
                <c:pt idx="684">
                  <c:v>0.000691708696212839</c:v>
                </c:pt>
                <c:pt idx="685">
                  <c:v>0.000662370653332627</c:v>
                </c:pt>
                <c:pt idx="686">
                  <c:v>0.000695874155638142</c:v>
                </c:pt>
                <c:pt idx="687">
                  <c:v>0.000711407200994562</c:v>
                </c:pt>
                <c:pt idx="688">
                  <c:v>0.000693278112729829</c:v>
                </c:pt>
                <c:pt idx="689">
                  <c:v>0.000695352966615326</c:v>
                </c:pt>
                <c:pt idx="690">
                  <c:v>0.000713124959799795</c:v>
                </c:pt>
                <c:pt idx="691">
                  <c:v>0.000712952453756964</c:v>
                </c:pt>
                <c:pt idx="692">
                  <c:v>0.000697114155394423</c:v>
                </c:pt>
                <c:pt idx="693">
                  <c:v>0.000665612144688077</c:v>
                </c:pt>
                <c:pt idx="694">
                  <c:v>0.000681176514835385</c:v>
                </c:pt>
                <c:pt idx="695">
                  <c:v>0.000683293414798312</c:v>
                </c:pt>
                <c:pt idx="696">
                  <c:v>0.000745881734125556</c:v>
                </c:pt>
                <c:pt idx="697">
                  <c:v>0.000790464450099399</c:v>
                </c:pt>
                <c:pt idx="698">
                  <c:v>0.000790249593622707</c:v>
                </c:pt>
                <c:pt idx="699">
                  <c:v>0.000747529782540276</c:v>
                </c:pt>
                <c:pt idx="700">
                  <c:v>0.000751869849185659</c:v>
                </c:pt>
                <c:pt idx="701">
                  <c:v>0.000738309929856196</c:v>
                </c:pt>
                <c:pt idx="702">
                  <c:v>0.000765019089007251</c:v>
                </c:pt>
                <c:pt idx="703">
                  <c:v>0.000776065069557624</c:v>
                </c:pt>
                <c:pt idx="704">
                  <c:v>0.000811708301670615</c:v>
                </c:pt>
                <c:pt idx="705">
                  <c:v>0.000809331887132586</c:v>
                </c:pt>
                <c:pt idx="706">
                  <c:v>0.000746602231728669</c:v>
                </c:pt>
                <c:pt idx="707">
                  <c:v>0.000768871991589299</c:v>
                </c:pt>
                <c:pt idx="708">
                  <c:v>0.000822427309402305</c:v>
                </c:pt>
                <c:pt idx="709">
                  <c:v>0.000786586487406571</c:v>
                </c:pt>
                <c:pt idx="710">
                  <c:v>0.000811116830774849</c:v>
                </c:pt>
                <c:pt idx="711">
                  <c:v>0.000766403598585196</c:v>
                </c:pt>
                <c:pt idx="712">
                  <c:v>0.000766380001769124</c:v>
                </c:pt>
                <c:pt idx="713">
                  <c:v>0.000764125721456102</c:v>
                </c:pt>
                <c:pt idx="714">
                  <c:v>0.000714965801185199</c:v>
                </c:pt>
                <c:pt idx="715">
                  <c:v>0.000694851912795093</c:v>
                </c:pt>
                <c:pt idx="716">
                  <c:v>0.000674738341692443</c:v>
                </c:pt>
                <c:pt idx="717">
                  <c:v>0.000623353785801973</c:v>
                </c:pt>
                <c:pt idx="718">
                  <c:v>0.000650169264037852</c:v>
                </c:pt>
                <c:pt idx="719">
                  <c:v>0.000587614145648246</c:v>
                </c:pt>
                <c:pt idx="720">
                  <c:v>0.00064348654976334</c:v>
                </c:pt>
                <c:pt idx="721">
                  <c:v>0.000618936579559781</c:v>
                </c:pt>
                <c:pt idx="722">
                  <c:v>0.000563101024604617</c:v>
                </c:pt>
                <c:pt idx="723">
                  <c:v>0.000520668924466423</c:v>
                </c:pt>
                <c:pt idx="724">
                  <c:v>0.000538578106886815</c:v>
                </c:pt>
                <c:pt idx="725">
                  <c:v>0.00052520086291719</c:v>
                </c:pt>
                <c:pt idx="726">
                  <c:v>0.000538642388376098</c:v>
                </c:pt>
                <c:pt idx="727">
                  <c:v>0.000587870294535486</c:v>
                </c:pt>
                <c:pt idx="728">
                  <c:v>0.000610291349334887</c:v>
                </c:pt>
                <c:pt idx="729">
                  <c:v>0.000572352171472057</c:v>
                </c:pt>
                <c:pt idx="730">
                  <c:v>0.000588068508457809</c:v>
                </c:pt>
                <c:pt idx="731">
                  <c:v>0.000545657255605498</c:v>
                </c:pt>
                <c:pt idx="732">
                  <c:v>0.000167757717195714</c:v>
                </c:pt>
                <c:pt idx="733">
                  <c:v>0.000152132256549457</c:v>
                </c:pt>
                <c:pt idx="734" formatCode="0.00E+00">
                  <c:v>8.95083496342413E-5</c:v>
                </c:pt>
                <c:pt idx="735" formatCode="0.00E+00">
                  <c:v>8.282225981384E-5</c:v>
                </c:pt>
                <c:pt idx="736" formatCode="0.00E+00">
                  <c:v>3.13490971184058E-5</c:v>
                </c:pt>
                <c:pt idx="737" formatCode="0.00E+00">
                  <c:v>8.96001396593969E-6</c:v>
                </c:pt>
                <c:pt idx="738" formatCode="0.00E+00">
                  <c:v>-2.68904085515212E-5</c:v>
                </c:pt>
                <c:pt idx="739" formatCode="0.00E+00">
                  <c:v>-6.05293245619906E-5</c:v>
                </c:pt>
                <c:pt idx="740" formatCode="0.00E+00">
                  <c:v>8.07403340741731E-5</c:v>
                </c:pt>
                <c:pt idx="741">
                  <c:v>0.000520554562997536</c:v>
                </c:pt>
                <c:pt idx="742">
                  <c:v>0.000509614289482616</c:v>
                </c:pt>
                <c:pt idx="743">
                  <c:v>0.000534601631601451</c:v>
                </c:pt>
                <c:pt idx="744">
                  <c:v>0.000505677394964303</c:v>
                </c:pt>
                <c:pt idx="745">
                  <c:v>0.000564466882851704</c:v>
                </c:pt>
                <c:pt idx="746">
                  <c:v>0.000632352779602106</c:v>
                </c:pt>
                <c:pt idx="747">
                  <c:v>0.00064178049383033</c:v>
                </c:pt>
                <c:pt idx="748">
                  <c:v>0.000676108273428653</c:v>
                </c:pt>
                <c:pt idx="749">
                  <c:v>0.000624962409052877</c:v>
                </c:pt>
                <c:pt idx="750">
                  <c:v>0.000560151417604764</c:v>
                </c:pt>
                <c:pt idx="751">
                  <c:v>0.000570010961046238</c:v>
                </c:pt>
                <c:pt idx="752">
                  <c:v>0.000541547810038089</c:v>
                </c:pt>
                <c:pt idx="753">
                  <c:v>0.000574306891645363</c:v>
                </c:pt>
                <c:pt idx="754">
                  <c:v>0.000504922395362296</c:v>
                </c:pt>
                <c:pt idx="755">
                  <c:v>0.00048362187076934</c:v>
                </c:pt>
                <c:pt idx="756">
                  <c:v>0.000526108804819581</c:v>
                </c:pt>
                <c:pt idx="757">
                  <c:v>0.000538573835484234</c:v>
                </c:pt>
                <c:pt idx="758">
                  <c:v>0.000479961987020921</c:v>
                </c:pt>
                <c:pt idx="759">
                  <c:v>0.000494885151048448</c:v>
                </c:pt>
                <c:pt idx="760">
                  <c:v>0.000486388211718199</c:v>
                </c:pt>
                <c:pt idx="761">
                  <c:v>0.000497636700590399</c:v>
                </c:pt>
                <c:pt idx="762">
                  <c:v>0.00043257088656024</c:v>
                </c:pt>
                <c:pt idx="763">
                  <c:v>0.00044883081977311</c:v>
                </c:pt>
                <c:pt idx="764">
                  <c:v>0.000441129233822873</c:v>
                </c:pt>
                <c:pt idx="765">
                  <c:v>0.000424141701700819</c:v>
                </c:pt>
                <c:pt idx="766">
                  <c:v>0.00038446970409642</c:v>
                </c:pt>
                <c:pt idx="767">
                  <c:v>0.000370818956227495</c:v>
                </c:pt>
                <c:pt idx="768">
                  <c:v>0.000371966111915689</c:v>
                </c:pt>
                <c:pt idx="769">
                  <c:v>0.000408870160293456</c:v>
                </c:pt>
                <c:pt idx="770">
                  <c:v>0.000447844467561639</c:v>
                </c:pt>
                <c:pt idx="771">
                  <c:v>0.00048426603636582</c:v>
                </c:pt>
                <c:pt idx="772">
                  <c:v>0.000503692759981644</c:v>
                </c:pt>
                <c:pt idx="773">
                  <c:v>0.000496741705019726</c:v>
                </c:pt>
                <c:pt idx="774">
                  <c:v>0.00047057657747784</c:v>
                </c:pt>
                <c:pt idx="775">
                  <c:v>0.000465935033477991</c:v>
                </c:pt>
                <c:pt idx="776">
                  <c:v>0.000504483844112949</c:v>
                </c:pt>
                <c:pt idx="777">
                  <c:v>0.000497396430254587</c:v>
                </c:pt>
                <c:pt idx="778">
                  <c:v>0.000459060637448517</c:v>
                </c:pt>
                <c:pt idx="779">
                  <c:v>0.000410611998711012</c:v>
                </c:pt>
                <c:pt idx="780">
                  <c:v>0.000438919439523373</c:v>
                </c:pt>
                <c:pt idx="781">
                  <c:v>0.000456235991635992</c:v>
                </c:pt>
                <c:pt idx="782">
                  <c:v>0.000453152630162741</c:v>
                </c:pt>
                <c:pt idx="783">
                  <c:v>0.000423750309304242</c:v>
                </c:pt>
                <c:pt idx="784">
                  <c:v>0.000473388714213819</c:v>
                </c:pt>
                <c:pt idx="785">
                  <c:v>0.000439326397905136</c:v>
                </c:pt>
                <c:pt idx="786">
                  <c:v>0.00048875560793643</c:v>
                </c:pt>
                <c:pt idx="787">
                  <c:v>0.000552289217314529</c:v>
                </c:pt>
                <c:pt idx="788">
                  <c:v>0.000606122611015613</c:v>
                </c:pt>
                <c:pt idx="789">
                  <c:v>0.000608520966696982</c:v>
                </c:pt>
                <c:pt idx="790">
                  <c:v>0.000639157804140613</c:v>
                </c:pt>
                <c:pt idx="791">
                  <c:v>0.000636810301621068</c:v>
                </c:pt>
                <c:pt idx="792">
                  <c:v>0.00069907402521843</c:v>
                </c:pt>
                <c:pt idx="793">
                  <c:v>0.000674423174788917</c:v>
                </c:pt>
                <c:pt idx="794">
                  <c:v>0.000647608744497007</c:v>
                </c:pt>
                <c:pt idx="795">
                  <c:v>0.000595046559293371</c:v>
                </c:pt>
                <c:pt idx="796">
                  <c:v>0.00053927254980056</c:v>
                </c:pt>
                <c:pt idx="797">
                  <c:v>0.000455533126577212</c:v>
                </c:pt>
                <c:pt idx="798">
                  <c:v>0.000449870495037796</c:v>
                </c:pt>
                <c:pt idx="799">
                  <c:v>0.000405084975310692</c:v>
                </c:pt>
                <c:pt idx="800">
                  <c:v>0.000387914604201938</c:v>
                </c:pt>
                <c:pt idx="801">
                  <c:v>0.000320569518748079</c:v>
                </c:pt>
                <c:pt idx="802">
                  <c:v>0.000292514579605009</c:v>
                </c:pt>
                <c:pt idx="803">
                  <c:v>0.000367192895042622</c:v>
                </c:pt>
                <c:pt idx="804">
                  <c:v>0.000352707879490417</c:v>
                </c:pt>
                <c:pt idx="805">
                  <c:v>0.000401919897222346</c:v>
                </c:pt>
                <c:pt idx="806">
                  <c:v>0.000387702035871084</c:v>
                </c:pt>
                <c:pt idx="807">
                  <c:v>0.000380319013512353</c:v>
                </c:pt>
                <c:pt idx="808">
                  <c:v>0.000336865706301631</c:v>
                </c:pt>
                <c:pt idx="809">
                  <c:v>0.000313904028091505</c:v>
                </c:pt>
                <c:pt idx="810">
                  <c:v>0.000381224608265692</c:v>
                </c:pt>
                <c:pt idx="811">
                  <c:v>0.000337992299293203</c:v>
                </c:pt>
                <c:pt idx="812">
                  <c:v>0.000301647525982281</c:v>
                </c:pt>
                <c:pt idx="813">
                  <c:v>0.000328342938125049</c:v>
                </c:pt>
                <c:pt idx="814">
                  <c:v>0.000244895953071485</c:v>
                </c:pt>
                <c:pt idx="815">
                  <c:v>0.000291858263528417</c:v>
                </c:pt>
                <c:pt idx="816">
                  <c:v>0.00034102153045708</c:v>
                </c:pt>
                <c:pt idx="817">
                  <c:v>0.000356488164950235</c:v>
                </c:pt>
                <c:pt idx="818">
                  <c:v>0.000376415298275001</c:v>
                </c:pt>
                <c:pt idx="819">
                  <c:v>0.000340328754333042</c:v>
                </c:pt>
                <c:pt idx="820">
                  <c:v>0.000395975134094708</c:v>
                </c:pt>
                <c:pt idx="821">
                  <c:v>0.00045599987972364</c:v>
                </c:pt>
                <c:pt idx="822">
                  <c:v>0.000424354091711831</c:v>
                </c:pt>
                <c:pt idx="823">
                  <c:v>0.000401701621302482</c:v>
                </c:pt>
                <c:pt idx="824">
                  <c:v>0.000441526875494776</c:v>
                </c:pt>
                <c:pt idx="825">
                  <c:v>0.000367652105254628</c:v>
                </c:pt>
                <c:pt idx="826">
                  <c:v>0.000351786138766223</c:v>
                </c:pt>
                <c:pt idx="827">
                  <c:v>0.000407148767482781</c:v>
                </c:pt>
                <c:pt idx="828">
                  <c:v>0.000404626269907052</c:v>
                </c:pt>
                <c:pt idx="829">
                  <c:v>0.000324351902659583</c:v>
                </c:pt>
                <c:pt idx="830">
                  <c:v>0.000259746648029952</c:v>
                </c:pt>
                <c:pt idx="831">
                  <c:v>0.000288408865700869</c:v>
                </c:pt>
                <c:pt idx="832">
                  <c:v>0.000370239808770146</c:v>
                </c:pt>
                <c:pt idx="833">
                  <c:v>0.00046964301355246</c:v>
                </c:pt>
                <c:pt idx="834">
                  <c:v>0.00047589235759305</c:v>
                </c:pt>
                <c:pt idx="835">
                  <c:v>0.000502035832774612</c:v>
                </c:pt>
                <c:pt idx="836">
                  <c:v>0.000428675010317884</c:v>
                </c:pt>
                <c:pt idx="837">
                  <c:v>0.000490105335755034</c:v>
                </c:pt>
                <c:pt idx="838">
                  <c:v>0.000577893939787363</c:v>
                </c:pt>
                <c:pt idx="839">
                  <c:v>0.000608222851603987</c:v>
                </c:pt>
                <c:pt idx="840">
                  <c:v>0.0006318910133978</c:v>
                </c:pt>
                <c:pt idx="841">
                  <c:v>0.000587324086535281</c:v>
                </c:pt>
                <c:pt idx="842">
                  <c:v>0.000428533701743054</c:v>
                </c:pt>
                <c:pt idx="843">
                  <c:v>0.000406168597692389</c:v>
                </c:pt>
                <c:pt idx="844">
                  <c:v>0.000386050830894985</c:v>
                </c:pt>
                <c:pt idx="845">
                  <c:v>0.000440533605447538</c:v>
                </c:pt>
                <c:pt idx="846">
                  <c:v>0.000378861568313019</c:v>
                </c:pt>
                <c:pt idx="847">
                  <c:v>0.000315100219545203</c:v>
                </c:pt>
                <c:pt idx="848">
                  <c:v>0.000317037992779016</c:v>
                </c:pt>
                <c:pt idx="849">
                  <c:v>0.00025780072731479</c:v>
                </c:pt>
                <c:pt idx="850">
                  <c:v>0.000246683264121181</c:v>
                </c:pt>
                <c:pt idx="851">
                  <c:v>0.000277037929162316</c:v>
                </c:pt>
                <c:pt idx="852">
                  <c:v>0.000263767579883043</c:v>
                </c:pt>
                <c:pt idx="853">
                  <c:v>0.000270121085960763</c:v>
                </c:pt>
                <c:pt idx="854">
                  <c:v>0.000193743789634379</c:v>
                </c:pt>
                <c:pt idx="855">
                  <c:v>0.000239316926469126</c:v>
                </c:pt>
                <c:pt idx="856">
                  <c:v>0.000280488944597177</c:v>
                </c:pt>
                <c:pt idx="857">
                  <c:v>0.000249901780110461</c:v>
                </c:pt>
                <c:pt idx="858">
                  <c:v>0.000325774349368024</c:v>
                </c:pt>
                <c:pt idx="859">
                  <c:v>0.000338619379416206</c:v>
                </c:pt>
                <c:pt idx="860">
                  <c:v>0.000323247525428111</c:v>
                </c:pt>
                <c:pt idx="861">
                  <c:v>0.000310062670171725</c:v>
                </c:pt>
                <c:pt idx="862">
                  <c:v>0.000257895631525806</c:v>
                </c:pt>
                <c:pt idx="863">
                  <c:v>0.000318418329138162</c:v>
                </c:pt>
                <c:pt idx="864">
                  <c:v>0.000281454306125919</c:v>
                </c:pt>
                <c:pt idx="865">
                  <c:v>0.000307299023610875</c:v>
                </c:pt>
                <c:pt idx="866">
                  <c:v>0.000296354594522146</c:v>
                </c:pt>
                <c:pt idx="867">
                  <c:v>0.000270283453375525</c:v>
                </c:pt>
                <c:pt idx="868">
                  <c:v>0.000278824360064133</c:v>
                </c:pt>
                <c:pt idx="869">
                  <c:v>0.000261449879728162</c:v>
                </c:pt>
                <c:pt idx="870">
                  <c:v>0.000300247915381652</c:v>
                </c:pt>
                <c:pt idx="871">
                  <c:v>0.00035413693581756</c:v>
                </c:pt>
                <c:pt idx="872">
                  <c:v>0.000323823960339322</c:v>
                </c:pt>
                <c:pt idx="873">
                  <c:v>0.000280578701420448</c:v>
                </c:pt>
                <c:pt idx="874">
                  <c:v>0.000252459007563972</c:v>
                </c:pt>
                <c:pt idx="875">
                  <c:v>0.000269664575687597</c:v>
                </c:pt>
                <c:pt idx="876">
                  <c:v>0.000282559615651597</c:v>
                </c:pt>
                <c:pt idx="877">
                  <c:v>0.000252318784550558</c:v>
                </c:pt>
                <c:pt idx="878">
                  <c:v>0.000325583528566086</c:v>
                </c:pt>
                <c:pt idx="879">
                  <c:v>0.000329806808790668</c:v>
                </c:pt>
                <c:pt idx="880">
                  <c:v>0.000293082469291745</c:v>
                </c:pt>
                <c:pt idx="881">
                  <c:v>0.000275789398945307</c:v>
                </c:pt>
                <c:pt idx="882">
                  <c:v>0.000295129896368284</c:v>
                </c:pt>
                <c:pt idx="883">
                  <c:v>0.000239078583463956</c:v>
                </c:pt>
                <c:pt idx="884">
                  <c:v>0.000195967549543207</c:v>
                </c:pt>
                <c:pt idx="885">
                  <c:v>0.000200232502125029</c:v>
                </c:pt>
                <c:pt idx="886">
                  <c:v>0.000210931090163735</c:v>
                </c:pt>
                <c:pt idx="887">
                  <c:v>0.00013340409422548</c:v>
                </c:pt>
                <c:pt idx="888">
                  <c:v>0.000137664018269437</c:v>
                </c:pt>
                <c:pt idx="889">
                  <c:v>0.000159122879195598</c:v>
                </c:pt>
                <c:pt idx="890">
                  <c:v>0.000210662397939528</c:v>
                </c:pt>
                <c:pt idx="891">
                  <c:v>0.000221339163928343</c:v>
                </c:pt>
                <c:pt idx="892">
                  <c:v>0.000292155042331978</c:v>
                </c:pt>
                <c:pt idx="893">
                  <c:v>0.000304935366216015</c:v>
                </c:pt>
                <c:pt idx="894">
                  <c:v>0.000212519940576478</c:v>
                </c:pt>
                <c:pt idx="895">
                  <c:v>0.00027252965791912</c:v>
                </c:pt>
                <c:pt idx="896">
                  <c:v>0.000321785725737127</c:v>
                </c:pt>
                <c:pt idx="897">
                  <c:v>0.000306674078769424</c:v>
                </c:pt>
                <c:pt idx="898">
                  <c:v>0.000351601278588534</c:v>
                </c:pt>
                <c:pt idx="899">
                  <c:v>0.000327916782553793</c:v>
                </c:pt>
                <c:pt idx="900">
                  <c:v>0.000306371942339514</c:v>
                </c:pt>
                <c:pt idx="901">
                  <c:v>0.000327654493171822</c:v>
                </c:pt>
                <c:pt idx="902">
                  <c:v>0.000357481034439533</c:v>
                </c:pt>
                <c:pt idx="903">
                  <c:v>0.000442913851821913</c:v>
                </c:pt>
                <c:pt idx="904">
                  <c:v>0.000419207412607386</c:v>
                </c:pt>
                <c:pt idx="905">
                  <c:v>0.000446830917083482</c:v>
                </c:pt>
                <c:pt idx="906">
                  <c:v>0.000453061250185514</c:v>
                </c:pt>
                <c:pt idx="907">
                  <c:v>0.000380250025176762</c:v>
                </c:pt>
                <c:pt idx="908">
                  <c:v>0.000345935368399514</c:v>
                </c:pt>
                <c:pt idx="909">
                  <c:v>0.000347935174215804</c:v>
                </c:pt>
                <c:pt idx="910">
                  <c:v>0.000307262052114261</c:v>
                </c:pt>
                <c:pt idx="911">
                  <c:v>0.000249567360055338</c:v>
                </c:pt>
                <c:pt idx="912">
                  <c:v>0.000245219673183242</c:v>
                </c:pt>
                <c:pt idx="913">
                  <c:v>0.000189715615081402</c:v>
                </c:pt>
                <c:pt idx="914">
                  <c:v>0.000147044354308539</c:v>
                </c:pt>
                <c:pt idx="915">
                  <c:v>0.000104397600160147</c:v>
                </c:pt>
                <c:pt idx="916">
                  <c:v>0.000136323149986366</c:v>
                </c:pt>
                <c:pt idx="917">
                  <c:v>0.00017888322704463</c:v>
                </c:pt>
                <c:pt idx="918">
                  <c:v>0.000195879359768182</c:v>
                </c:pt>
                <c:pt idx="919">
                  <c:v>0.000217125863137324</c:v>
                </c:pt>
                <c:pt idx="920">
                  <c:v>0.000278800304274698</c:v>
                </c:pt>
                <c:pt idx="921">
                  <c:v>0.000208529450055694</c:v>
                </c:pt>
                <c:pt idx="922">
                  <c:v>0.000278697140730075</c:v>
                </c:pt>
                <c:pt idx="923">
                  <c:v>0.000265883352125048</c:v>
                </c:pt>
                <c:pt idx="924">
                  <c:v>0.000312632892230166</c:v>
                </c:pt>
                <c:pt idx="925">
                  <c:v>0.000291332222277604</c:v>
                </c:pt>
                <c:pt idx="926">
                  <c:v>0.000299804188980227</c:v>
                </c:pt>
                <c:pt idx="927">
                  <c:v>0.00030402424913448</c:v>
                </c:pt>
                <c:pt idx="928">
                  <c:v>0.000291252363203607</c:v>
                </c:pt>
                <c:pt idx="929">
                  <c:v>0.000244468798131969</c:v>
                </c:pt>
                <c:pt idx="930">
                  <c:v>0.000269964107361539</c:v>
                </c:pt>
                <c:pt idx="931">
                  <c:v>0.000223165377144209</c:v>
                </c:pt>
                <c:pt idx="932">
                  <c:v>0.000257122473502838</c:v>
                </c:pt>
                <c:pt idx="933">
                  <c:v>0.000208208239787098</c:v>
                </c:pt>
                <c:pt idx="934">
                  <c:v>0.000284630979595963</c:v>
                </c:pt>
                <c:pt idx="935">
                  <c:v>0.000229337665180034</c:v>
                </c:pt>
                <c:pt idx="936">
                  <c:v>0.000214411122987225</c:v>
                </c:pt>
                <c:pt idx="937">
                  <c:v>0.000250427660067936</c:v>
                </c:pt>
                <c:pt idx="938">
                  <c:v>0.000307623291670886</c:v>
                </c:pt>
                <c:pt idx="939">
                  <c:v>0.000315998008264174</c:v>
                </c:pt>
                <c:pt idx="940">
                  <c:v>0.000324366829129262</c:v>
                </c:pt>
                <c:pt idx="941">
                  <c:v>0.000320013026237577</c:v>
                </c:pt>
                <c:pt idx="942">
                  <c:v>0.000366505828674182</c:v>
                </c:pt>
                <c:pt idx="943">
                  <c:v>0.000296487888504476</c:v>
                </c:pt>
                <c:pt idx="944">
                  <c:v>0.00030273248680918</c:v>
                </c:pt>
                <c:pt idx="945">
                  <c:v>0.000292033103656392</c:v>
                </c:pt>
                <c:pt idx="946">
                  <c:v>0.000234804307743665</c:v>
                </c:pt>
                <c:pt idx="947">
                  <c:v>0.000177620271039795</c:v>
                </c:pt>
                <c:pt idx="948">
                  <c:v>0.000190238217297808</c:v>
                </c:pt>
                <c:pt idx="949">
                  <c:v>0.000221868483247027</c:v>
                </c:pt>
                <c:pt idx="950">
                  <c:v>0.000171097022506609</c:v>
                </c:pt>
                <c:pt idx="951">
                  <c:v>0.00017315128307661</c:v>
                </c:pt>
                <c:pt idx="952">
                  <c:v>0.000181545592912003</c:v>
                </c:pt>
                <c:pt idx="953">
                  <c:v>0.00023214288956065</c:v>
                </c:pt>
                <c:pt idx="954">
                  <c:v>0.000244735051741889</c:v>
                </c:pt>
                <c:pt idx="955">
                  <c:v>0.000242562770720873</c:v>
                </c:pt>
                <c:pt idx="956">
                  <c:v>0.000255155627156906</c:v>
                </c:pt>
                <c:pt idx="957">
                  <c:v>0.00022768637591037</c:v>
                </c:pt>
                <c:pt idx="958">
                  <c:v>0.000170724103153282</c:v>
                </c:pt>
                <c:pt idx="959">
                  <c:v>0.000179115449360007</c:v>
                </c:pt>
                <c:pt idx="960">
                  <c:v>0.000189609877617726</c:v>
                </c:pt>
                <c:pt idx="961">
                  <c:v>0.000172717624084958</c:v>
                </c:pt>
                <c:pt idx="962">
                  <c:v>0.000197978449448715</c:v>
                </c:pt>
                <c:pt idx="963">
                  <c:v>0.000195862547836137</c:v>
                </c:pt>
                <c:pt idx="964">
                  <c:v>0.00017689930460283</c:v>
                </c:pt>
                <c:pt idx="965">
                  <c:v>0.000200063664064052</c:v>
                </c:pt>
                <c:pt idx="966">
                  <c:v>0.000202180760992679</c:v>
                </c:pt>
                <c:pt idx="967">
                  <c:v>0.000259058404092151</c:v>
                </c:pt>
                <c:pt idx="968">
                  <c:v>0.000278029424155018</c:v>
                </c:pt>
                <c:pt idx="969">
                  <c:v>0.000221195169228291</c:v>
                </c:pt>
                <c:pt idx="970">
                  <c:v>0.000242300157234016</c:v>
                </c:pt>
                <c:pt idx="971">
                  <c:v>0.000151725254787001</c:v>
                </c:pt>
                <c:pt idx="972">
                  <c:v>0.00015807825107955</c:v>
                </c:pt>
                <c:pt idx="973">
                  <c:v>0.000181303448522168</c:v>
                </c:pt>
                <c:pt idx="974">
                  <c:v>0.000208756293888802</c:v>
                </c:pt>
                <c:pt idx="975">
                  <c:v>0.000179279900017349</c:v>
                </c:pt>
                <c:pt idx="976">
                  <c:v>0.000116049552299209</c:v>
                </c:pt>
                <c:pt idx="977">
                  <c:v>0.000122426922377623</c:v>
                </c:pt>
                <c:pt idx="978">
                  <c:v>0.000133009212539562</c:v>
                </c:pt>
                <c:pt idx="979">
                  <c:v>0.000124587689260546</c:v>
                </c:pt>
                <c:pt idx="980">
                  <c:v>0.000158404071273311</c:v>
                </c:pt>
                <c:pt idx="981">
                  <c:v>0.00018167095304163</c:v>
                </c:pt>
                <c:pt idx="982">
                  <c:v>0.000196494785621867</c:v>
                </c:pt>
                <c:pt idx="983">
                  <c:v>0.000192304066744583</c:v>
                </c:pt>
                <c:pt idx="984">
                  <c:v>0.000221929676184262</c:v>
                </c:pt>
                <c:pt idx="985">
                  <c:v>0.000251566064281886</c:v>
                </c:pt>
                <c:pt idx="986">
                  <c:v>0.000238903165074866</c:v>
                </c:pt>
                <c:pt idx="987">
                  <c:v>0.000257950685310563</c:v>
                </c:pt>
                <c:pt idx="988">
                  <c:v>0.000266428571514711</c:v>
                </c:pt>
                <c:pt idx="989">
                  <c:v>0.000283359543577039</c:v>
                </c:pt>
                <c:pt idx="990">
                  <c:v>0.000234729050588894</c:v>
                </c:pt>
                <c:pt idx="991">
                  <c:v>0.000222046524274491</c:v>
                </c:pt>
                <c:pt idx="992">
                  <c:v>0.000224155105848057</c:v>
                </c:pt>
                <c:pt idx="993">
                  <c:v>0.000217797860063728</c:v>
                </c:pt>
                <c:pt idx="994">
                  <c:v>0.000200869318154818</c:v>
                </c:pt>
                <c:pt idx="995">
                  <c:v>0.000215657115255093</c:v>
                </c:pt>
                <c:pt idx="996">
                  <c:v>0.000234671430974111</c:v>
                </c:pt>
                <c:pt idx="997">
                  <c:v>0.000217744951123694</c:v>
                </c:pt>
                <c:pt idx="998">
                  <c:v>0.000188128223451469</c:v>
                </c:pt>
                <c:pt idx="999">
                  <c:v>0.000221902621900045</c:v>
                </c:pt>
                <c:pt idx="1000">
                  <c:v>0.000211291655699905</c:v>
                </c:pt>
                <c:pt idx="1001">
                  <c:v>0.000139423351512887</c:v>
                </c:pt>
                <c:pt idx="1002">
                  <c:v>0.000147834214109336</c:v>
                </c:pt>
                <c:pt idx="1003">
                  <c:v>0.000118235290037305</c:v>
                </c:pt>
                <c:pt idx="1004" formatCode="0.00E+00">
                  <c:v>8.44308773067236E-5</c:v>
                </c:pt>
                <c:pt idx="1005" formatCode="0.00E+00">
                  <c:v>6.96348831986773E-5</c:v>
                </c:pt>
                <c:pt idx="1006" formatCode="0.00E+00">
                  <c:v>5.90648374155813E-5</c:v>
                </c:pt>
                <c:pt idx="1007" formatCode="0.00E+00">
                  <c:v>4.63929284919835E-5</c:v>
                </c:pt>
                <c:pt idx="1008" formatCode="0.00E+00">
                  <c:v>2.52969716224719E-5</c:v>
                </c:pt>
                <c:pt idx="1009" formatCode="0.00E+00">
                  <c:v>3.58296178872513E-5</c:v>
                </c:pt>
                <c:pt idx="1010" formatCode="0.00E+00">
                  <c:v>6.32150567635351E-5</c:v>
                </c:pt>
                <c:pt idx="1011" formatCode="0.00E+00">
                  <c:v>4.63476807718983E-5</c:v>
                </c:pt>
                <c:pt idx="1012" formatCode="0.00E+00">
                  <c:v>7.79315161101804E-5</c:v>
                </c:pt>
                <c:pt idx="1013">
                  <c:v>0.000117924903490821</c:v>
                </c:pt>
                <c:pt idx="1014" formatCode="0.00E+00">
                  <c:v>8.21060394020816E-5</c:v>
                </c:pt>
                <c:pt idx="1015" formatCode="0.00E+00">
                  <c:v>9.68107904711093E-5</c:v>
                </c:pt>
                <c:pt idx="1016">
                  <c:v>0.000100986348119002</c:v>
                </c:pt>
                <c:pt idx="1017">
                  <c:v>0.000140913235127846</c:v>
                </c:pt>
                <c:pt idx="1018">
                  <c:v>0.000115634963857531</c:v>
                </c:pt>
                <c:pt idx="1019">
                  <c:v>0.000138713446693754</c:v>
                </c:pt>
                <c:pt idx="1020">
                  <c:v>0.000182785647237767</c:v>
                </c:pt>
                <c:pt idx="1021">
                  <c:v>0.000174344060329181</c:v>
                </c:pt>
                <c:pt idx="1022">
                  <c:v>0.000207909269343533</c:v>
                </c:pt>
                <c:pt idx="1023">
                  <c:v>0.000226762915186832</c:v>
                </c:pt>
                <c:pt idx="1024">
                  <c:v>0.000277097016807759</c:v>
                </c:pt>
                <c:pt idx="1025">
                  <c:v>0.000325322005847086</c:v>
                </c:pt>
                <c:pt idx="1026">
                  <c:v>0.000314773256732116</c:v>
                </c:pt>
                <c:pt idx="1027">
                  <c:v>0.000316816913479194</c:v>
                </c:pt>
                <c:pt idx="1028">
                  <c:v>0.000291607699945839</c:v>
                </c:pt>
                <c:pt idx="1029">
                  <c:v>0.000237052358808046</c:v>
                </c:pt>
                <c:pt idx="1030">
                  <c:v>0.000260117262804049</c:v>
                </c:pt>
                <c:pt idx="1031">
                  <c:v>0.000165714018225505</c:v>
                </c:pt>
                <c:pt idx="1032">
                  <c:v>0.000132162575110602</c:v>
                </c:pt>
                <c:pt idx="1033" formatCode="0.00E+00">
                  <c:v>9.02136354524584E-5</c:v>
                </c:pt>
                <c:pt idx="1034" formatCode="0.00E+00">
                  <c:v>4.40614525916274E-5</c:v>
                </c:pt>
                <c:pt idx="1035" formatCode="0.00E+00">
                  <c:v>5.03626786764671E-5</c:v>
                </c:pt>
                <c:pt idx="1036" formatCode="0.00E+00">
                  <c:v>9.23468530798045E-5</c:v>
                </c:pt>
                <c:pt idx="1037">
                  <c:v>0.000165832010908016</c:v>
                </c:pt>
                <c:pt idx="1038">
                  <c:v>0.00024144186201445</c:v>
                </c:pt>
                <c:pt idx="1039">
                  <c:v>0.000233087341161731</c:v>
                </c:pt>
                <c:pt idx="1040">
                  <c:v>0.000235231089108649</c:v>
                </c:pt>
                <c:pt idx="1041">
                  <c:v>0.000247878980596912</c:v>
                </c:pt>
                <c:pt idx="1042">
                  <c:v>0.000273158925460334</c:v>
                </c:pt>
                <c:pt idx="1043">
                  <c:v>0.000250118153271193</c:v>
                </c:pt>
                <c:pt idx="1044">
                  <c:v>0.000229166423650594</c:v>
                </c:pt>
                <c:pt idx="1045">
                  <c:v>0.000210302951460455</c:v>
                </c:pt>
                <c:pt idx="1046">
                  <c:v>0.000172491443596988</c:v>
                </c:pt>
                <c:pt idx="1047" formatCode="0.00E+00">
                  <c:v>9.67876383135587E-5</c:v>
                </c:pt>
                <c:pt idx="1048">
                  <c:v>0.000105230211271949</c:v>
                </c:pt>
                <c:pt idx="1049">
                  <c:v>0.000113669478018438</c:v>
                </c:pt>
                <c:pt idx="1050">
                  <c:v>0.000187376587576647</c:v>
                </c:pt>
                <c:pt idx="1051">
                  <c:v>0.000202149081815164</c:v>
                </c:pt>
                <c:pt idx="1052">
                  <c:v>0.000271683222597086</c:v>
                </c:pt>
                <c:pt idx="1053">
                  <c:v>0.000271726433520722</c:v>
                </c:pt>
                <c:pt idx="1054">
                  <c:v>0.000248595498733127</c:v>
                </c:pt>
                <c:pt idx="1055">
                  <c:v>0.000238099661776008</c:v>
                </c:pt>
                <c:pt idx="1056">
                  <c:v>0.000282375901059347</c:v>
                </c:pt>
                <c:pt idx="1057">
                  <c:v>0.000259220993093956</c:v>
                </c:pt>
                <c:pt idx="1058">
                  <c:v>0.000339338521530012</c:v>
                </c:pt>
                <c:pt idx="1059">
                  <c:v>0.000274027690084179</c:v>
                </c:pt>
                <c:pt idx="1060">
                  <c:v>0.000206596163067047</c:v>
                </c:pt>
                <c:pt idx="1061">
                  <c:v>0.000191859208336753</c:v>
                </c:pt>
                <c:pt idx="1062">
                  <c:v>0.000175009856021647</c:v>
                </c:pt>
                <c:pt idx="1063">
                  <c:v>0.00018556413828745</c:v>
                </c:pt>
                <c:pt idx="1064">
                  <c:v>0.00018346684452016</c:v>
                </c:pt>
                <c:pt idx="1065">
                  <c:v>0.000177151399133889</c:v>
                </c:pt>
                <c:pt idx="1066">
                  <c:v>0.000156076569245813</c:v>
                </c:pt>
                <c:pt idx="1067">
                  <c:v>0.000109687570202219</c:v>
                </c:pt>
                <c:pt idx="1068" formatCode="0.00E+00">
                  <c:v>4.85210279064524E-5</c:v>
                </c:pt>
                <c:pt idx="1069">
                  <c:v>0.0001265909618149</c:v>
                </c:pt>
                <c:pt idx="1070">
                  <c:v>0.000132937089494187</c:v>
                </c:pt>
                <c:pt idx="1071">
                  <c:v>0.000170940435609251</c:v>
                </c:pt>
                <c:pt idx="1072">
                  <c:v>0.000158297926006156</c:v>
                </c:pt>
                <c:pt idx="1073">
                  <c:v>0.000139319553589901</c:v>
                </c:pt>
                <c:pt idx="1074">
                  <c:v>0.000114002947226701</c:v>
                </c:pt>
                <c:pt idx="1075">
                  <c:v>0.000128803177119148</c:v>
                </c:pt>
                <c:pt idx="1076">
                  <c:v>0.000114048637775055</c:v>
                </c:pt>
                <c:pt idx="1077">
                  <c:v>0.00017956218704576</c:v>
                </c:pt>
                <c:pt idx="1078">
                  <c:v>0.000160586587210645</c:v>
                </c:pt>
                <c:pt idx="1079">
                  <c:v>0.0001585316773424</c:v>
                </c:pt>
                <c:pt idx="1080">
                  <c:v>0.000112070116619135</c:v>
                </c:pt>
                <c:pt idx="1081">
                  <c:v>0.000124803043628632</c:v>
                </c:pt>
                <c:pt idx="1082">
                  <c:v>0.000133321370610745</c:v>
                </c:pt>
                <c:pt idx="1083">
                  <c:v>0.000112212922051726</c:v>
                </c:pt>
                <c:pt idx="1084">
                  <c:v>0.000137685506421556</c:v>
                </c:pt>
                <c:pt idx="1085">
                  <c:v>0.000125038681638232</c:v>
                </c:pt>
                <c:pt idx="1086">
                  <c:v>0.000116638963289463</c:v>
                </c:pt>
                <c:pt idx="1087" formatCode="0.00E+00">
                  <c:v>5.30529734977527E-5</c:v>
                </c:pt>
                <c:pt idx="1088" formatCode="0.00E+00">
                  <c:v>2.54823748983701E-5</c:v>
                </c:pt>
                <c:pt idx="1089" formatCode="0.00E+00">
                  <c:v>3.40036589403545E-5</c:v>
                </c:pt>
                <c:pt idx="1090" formatCode="0.00E+00">
                  <c:v>6.38117879096163E-5</c:v>
                </c:pt>
                <c:pt idx="1091" formatCode="0.00E+00">
                  <c:v>3.19334032126073E-5</c:v>
                </c:pt>
                <c:pt idx="1092" formatCode="0.00E+00">
                  <c:v>8.09810433723455E-5</c:v>
                </c:pt>
                <c:pt idx="1093" formatCode="0.00E+00">
                  <c:v>2.77465401512262E-5</c:v>
                </c:pt>
                <c:pt idx="1094" formatCode="0.00E+00">
                  <c:v>1.71010258107305E-5</c:v>
                </c:pt>
                <c:pt idx="1095" formatCode="0.00E+00">
                  <c:v>7.49243848880355E-5</c:v>
                </c:pt>
                <c:pt idx="1096">
                  <c:v>0.000156494825660301</c:v>
                </c:pt>
                <c:pt idx="1097">
                  <c:v>0.000167459447079277</c:v>
                </c:pt>
                <c:pt idx="1098">
                  <c:v>0.000141955420334489</c:v>
                </c:pt>
                <c:pt idx="1099">
                  <c:v>0.000155135570170412</c:v>
                </c:pt>
                <c:pt idx="1100">
                  <c:v>0.000187772812750787</c:v>
                </c:pt>
                <c:pt idx="1101">
                  <c:v>0.00013404226111314</c:v>
                </c:pt>
                <c:pt idx="1102">
                  <c:v>0.00019491145694559</c:v>
                </c:pt>
                <c:pt idx="1103">
                  <c:v>0.000236465283698928</c:v>
                </c:pt>
                <c:pt idx="1104">
                  <c:v>0.000226107369439878</c:v>
                </c:pt>
                <c:pt idx="1105">
                  <c:v>0.000137365424706359</c:v>
                </c:pt>
                <c:pt idx="1106">
                  <c:v>0.000168898025297793</c:v>
                </c:pt>
                <c:pt idx="1107">
                  <c:v>0.000218240346231003</c:v>
                </c:pt>
                <c:pt idx="1108">
                  <c:v>0.000151881730810198</c:v>
                </c:pt>
                <c:pt idx="1109">
                  <c:v>0.000161776734030529</c:v>
                </c:pt>
                <c:pt idx="1110">
                  <c:v>0.000175691751508206</c:v>
                </c:pt>
                <c:pt idx="1111">
                  <c:v>0.000183195059660811</c:v>
                </c:pt>
                <c:pt idx="1112">
                  <c:v>0.000168533679208779</c:v>
                </c:pt>
                <c:pt idx="1113">
                  <c:v>0.000110403879271023</c:v>
                </c:pt>
                <c:pt idx="1114">
                  <c:v>0.000165066489503324</c:v>
                </c:pt>
                <c:pt idx="1115">
                  <c:v>0.000158920543256209</c:v>
                </c:pt>
                <c:pt idx="1116">
                  <c:v>0.000132387624769553</c:v>
                </c:pt>
                <c:pt idx="1117">
                  <c:v>0.000178642471079385</c:v>
                </c:pt>
                <c:pt idx="1118">
                  <c:v>0.000230542056663771</c:v>
                </c:pt>
                <c:pt idx="1119">
                  <c:v>0.000318570982546</c:v>
                </c:pt>
                <c:pt idx="1120">
                  <c:v>0.000305125675968648</c:v>
                </c:pt>
                <c:pt idx="1121">
                  <c:v>0.00029637605644369</c:v>
                </c:pt>
                <c:pt idx="1122">
                  <c:v>0.000345212239391482</c:v>
                </c:pt>
                <c:pt idx="1123">
                  <c:v>0.000312812056048663</c:v>
                </c:pt>
                <c:pt idx="1124">
                  <c:v>0.000238691382026874</c:v>
                </c:pt>
                <c:pt idx="1125">
                  <c:v>0.000250427952474426</c:v>
                </c:pt>
                <c:pt idx="1126">
                  <c:v>0.00027584434291759</c:v>
                </c:pt>
                <c:pt idx="1127">
                  <c:v>0.000238678046159933</c:v>
                </c:pt>
                <c:pt idx="1128">
                  <c:v>0.000169104939769299</c:v>
                </c:pt>
                <c:pt idx="1129">
                  <c:v>0.000189855726195737</c:v>
                </c:pt>
                <c:pt idx="1130">
                  <c:v>0.000219829958556685</c:v>
                </c:pt>
                <c:pt idx="1131">
                  <c:v>0.000185014957705992</c:v>
                </c:pt>
                <c:pt idx="1132">
                  <c:v>0.000230929478561417</c:v>
                </c:pt>
                <c:pt idx="1133">
                  <c:v>0.000301694929798473</c:v>
                </c:pt>
                <c:pt idx="1134">
                  <c:v>0.000304098252199816</c:v>
                </c:pt>
                <c:pt idx="1135">
                  <c:v>0.000300538324551138</c:v>
                </c:pt>
                <c:pt idx="1136">
                  <c:v>0.000251294750859234</c:v>
                </c:pt>
                <c:pt idx="1137">
                  <c:v>0.00025677203580664</c:v>
                </c:pt>
                <c:pt idx="1138">
                  <c:v>0.000231201894016669</c:v>
                </c:pt>
                <c:pt idx="1139">
                  <c:v>0.000244074105040515</c:v>
                </c:pt>
                <c:pt idx="1140">
                  <c:v>0.000231781086253252</c:v>
                </c:pt>
                <c:pt idx="1141">
                  <c:v>0.000179437638355149</c:v>
                </c:pt>
                <c:pt idx="1142">
                  <c:v>0.000154304323398374</c:v>
                </c:pt>
                <c:pt idx="1143">
                  <c:v>0.00016275453035918</c:v>
                </c:pt>
                <c:pt idx="1144">
                  <c:v>0.000113301542952532</c:v>
                </c:pt>
                <c:pt idx="1145" formatCode="0.00E+00">
                  <c:v>9.94660875687898E-5</c:v>
                </c:pt>
                <c:pt idx="1146">
                  <c:v>0.000119033152743631</c:v>
                </c:pt>
                <c:pt idx="1147">
                  <c:v>0.000145452901320765</c:v>
                </c:pt>
                <c:pt idx="1148">
                  <c:v>0.000151401106208063</c:v>
                </c:pt>
                <c:pt idx="1149">
                  <c:v>0.000164341271722369</c:v>
                </c:pt>
                <c:pt idx="1150">
                  <c:v>0.000212350471611885</c:v>
                </c:pt>
                <c:pt idx="1151">
                  <c:v>0.000183720364938895</c:v>
                </c:pt>
                <c:pt idx="1152">
                  <c:v>0.000170484488621524</c:v>
                </c:pt>
                <c:pt idx="1153">
                  <c:v>0.000203137514005392</c:v>
                </c:pt>
                <c:pt idx="1154">
                  <c:v>0.000261946314635201</c:v>
                </c:pt>
                <c:pt idx="1155">
                  <c:v>0.000264025431421021</c:v>
                </c:pt>
                <c:pt idx="1156">
                  <c:v>0.000229023006783685</c:v>
                </c:pt>
                <c:pt idx="1157">
                  <c:v>0.000237681852610814</c:v>
                </c:pt>
                <c:pt idx="1158">
                  <c:v>0.000261606272759823</c:v>
                </c:pt>
                <c:pt idx="1159">
                  <c:v>0.000244108185286148</c:v>
                </c:pt>
                <c:pt idx="1160">
                  <c:v>0.000228797387890639</c:v>
                </c:pt>
                <c:pt idx="1161">
                  <c:v>0.000209141156631422</c:v>
                </c:pt>
                <c:pt idx="1162">
                  <c:v>0.000220022660955879</c:v>
                </c:pt>
                <c:pt idx="1163">
                  <c:v>0.000145948155515182</c:v>
                </c:pt>
                <c:pt idx="1164">
                  <c:v>0.000119802055442061</c:v>
                </c:pt>
                <c:pt idx="1165">
                  <c:v>0.000111095449530347</c:v>
                </c:pt>
                <c:pt idx="1166" formatCode="0.00E+00">
                  <c:v>7.18934664015304E-5</c:v>
                </c:pt>
                <c:pt idx="1167" formatCode="0.00E+00">
                  <c:v>8.06169939386054E-5</c:v>
                </c:pt>
                <c:pt idx="1168" formatCode="0.00E+00">
                  <c:v>3.26877996984057E-5</c:v>
                </c:pt>
                <c:pt idx="1169" formatCode="0.00E+00">
                  <c:v>5.88588855605954E-5</c:v>
                </c:pt>
                <c:pt idx="1170">
                  <c:v>0.000106855833594265</c:v>
                </c:pt>
                <c:pt idx="1171">
                  <c:v>0.000100348110586734</c:v>
                </c:pt>
                <c:pt idx="1172">
                  <c:v>0.000144027026905869</c:v>
                </c:pt>
                <c:pt idx="1173">
                  <c:v>0.000150625285864949</c:v>
                </c:pt>
                <c:pt idx="1174">
                  <c:v>0.000152861509620338</c:v>
                </c:pt>
                <c:pt idx="1175">
                  <c:v>0.000150731483472773</c:v>
                </c:pt>
                <c:pt idx="1176">
                  <c:v>0.000124561709979243</c:v>
                </c:pt>
                <c:pt idx="1177">
                  <c:v>0.000144280789296305</c:v>
                </c:pt>
                <c:pt idx="1178">
                  <c:v>0.000201164727009571</c:v>
                </c:pt>
                <c:pt idx="1179">
                  <c:v>0.000249324862545582</c:v>
                </c:pt>
                <c:pt idx="1180">
                  <c:v>0.000227504935854913</c:v>
                </c:pt>
                <c:pt idx="1181">
                  <c:v>0.000205675281247479</c:v>
                </c:pt>
                <c:pt idx="1182">
                  <c:v>0.000214475208733377</c:v>
                </c:pt>
                <c:pt idx="1183">
                  <c:v>0.000216717953141247</c:v>
                </c:pt>
                <c:pt idx="1184">
                  <c:v>0.000216801647725632</c:v>
                </c:pt>
                <c:pt idx="1185">
                  <c:v>0.00022126692459567</c:v>
                </c:pt>
                <c:pt idx="1186">
                  <c:v>0.000271759419598077</c:v>
                </c:pt>
                <c:pt idx="1187">
                  <c:v>0.000192938536735908</c:v>
                </c:pt>
                <c:pt idx="1188" formatCode="0.00E+00">
                  <c:v>9.21215945686947E-5</c:v>
                </c:pt>
                <c:pt idx="1189">
                  <c:v>0.000125072813505228</c:v>
                </c:pt>
                <c:pt idx="1190">
                  <c:v>0.000144883380573708</c:v>
                </c:pt>
                <c:pt idx="1191">
                  <c:v>0.000138368561805031</c:v>
                </c:pt>
                <c:pt idx="1192">
                  <c:v>0.00012525471239741</c:v>
                </c:pt>
                <c:pt idx="1193" formatCode="0.00E+00">
                  <c:v>9.01416524073334E-5</c:v>
                </c:pt>
                <c:pt idx="1194" formatCode="0.00E+00">
                  <c:v>8.79956422854272E-5</c:v>
                </c:pt>
                <c:pt idx="1195">
                  <c:v>0.000103459613972241</c:v>
                </c:pt>
                <c:pt idx="1196">
                  <c:v>0.00011453766168702</c:v>
                </c:pt>
                <c:pt idx="1197">
                  <c:v>0.000123428110353746</c:v>
                </c:pt>
                <c:pt idx="1198">
                  <c:v>0.000105869481343395</c:v>
                </c:pt>
                <c:pt idx="1199">
                  <c:v>0.000134636579528877</c:v>
                </c:pt>
                <c:pt idx="1200">
                  <c:v>0.000185530963266314</c:v>
                </c:pt>
                <c:pt idx="1201">
                  <c:v>0.00017690937796348</c:v>
                </c:pt>
                <c:pt idx="1202">
                  <c:v>0.000168285389092428</c:v>
                </c:pt>
                <c:pt idx="1203">
                  <c:v>0.000148543586670156</c:v>
                </c:pt>
                <c:pt idx="1204" formatCode="0.00E+00">
                  <c:v>7.99105666881709E-5</c:v>
                </c:pt>
                <c:pt idx="1205" formatCode="0.00E+00">
                  <c:v>4.88931019308105E-5</c:v>
                </c:pt>
                <c:pt idx="1206" formatCode="0.00E+00">
                  <c:v>4.89862192489487E-5</c:v>
                </c:pt>
                <c:pt idx="1207" formatCode="0.00E+00">
                  <c:v>1.11588510831878E-5</c:v>
                </c:pt>
                <c:pt idx="1208" formatCode="0.00E+00">
                  <c:v>3.57598228278636E-5</c:v>
                </c:pt>
                <c:pt idx="1209" formatCode="0.00E+00">
                  <c:v>-3.35706195098487E-5</c:v>
                </c:pt>
                <c:pt idx="1210" formatCode="0.00E+00">
                  <c:v>-2.91343236000744E-5</c:v>
                </c:pt>
                <c:pt idx="1211" formatCode="0.00E+00">
                  <c:v>-1.57309202266733E-5</c:v>
                </c:pt>
                <c:pt idx="1212" formatCode="0.00E+00">
                  <c:v>2.25371593341244E-5</c:v>
                </c:pt>
                <c:pt idx="1213" formatCode="0.00E+00">
                  <c:v>7.6783934298373E-5</c:v>
                </c:pt>
                <c:pt idx="1214">
                  <c:v>0.000185577796722059</c:v>
                </c:pt>
                <c:pt idx="1215">
                  <c:v>0.000209178114749424</c:v>
                </c:pt>
                <c:pt idx="1216">
                  <c:v>0.000209785902709945</c:v>
                </c:pt>
                <c:pt idx="1217">
                  <c:v>0.000189770135288829</c:v>
                </c:pt>
                <c:pt idx="1218">
                  <c:v>0.000200107854218791</c:v>
                </c:pt>
                <c:pt idx="1219">
                  <c:v>0.000212289112558281</c:v>
                </c:pt>
                <c:pt idx="1220">
                  <c:v>0.000255136803019066</c:v>
                </c:pt>
                <c:pt idx="1221">
                  <c:v>0.000291597791844638</c:v>
                </c:pt>
                <c:pt idx="1222">
                  <c:v>0.000206229484693979</c:v>
                </c:pt>
                <c:pt idx="1223">
                  <c:v>0.000163576447452795</c:v>
                </c:pt>
                <c:pt idx="1224">
                  <c:v>0.000181988781235124</c:v>
                </c:pt>
                <c:pt idx="1225">
                  <c:v>0.000140712197079221</c:v>
                </c:pt>
                <c:pt idx="1226">
                  <c:v>0.000100370327250088</c:v>
                </c:pt>
                <c:pt idx="1227">
                  <c:v>0.000161193985989137</c:v>
                </c:pt>
                <c:pt idx="1228">
                  <c:v>0.000145315246751608</c:v>
                </c:pt>
                <c:pt idx="1229">
                  <c:v>0.000104707855480404</c:v>
                </c:pt>
                <c:pt idx="1230" formatCode="0.00E+00">
                  <c:v>3.19065157869319E-5</c:v>
                </c:pt>
                <c:pt idx="1231" formatCode="0.00E+00">
                  <c:v>3.96319476334999E-5</c:v>
                </c:pt>
                <c:pt idx="1232" formatCode="0.00E+00">
                  <c:v>-2.24125312943803E-5</c:v>
                </c:pt>
                <c:pt idx="1233" formatCode="0.00E+00">
                  <c:v>-3.51802282319873E-5</c:v>
                </c:pt>
                <c:pt idx="1234" formatCode="0.00E+00">
                  <c:v>6.32232792261823E-5</c:v>
                </c:pt>
                <c:pt idx="1235">
                  <c:v>0.00011787965937655</c:v>
                </c:pt>
                <c:pt idx="1236" formatCode="0.00E+00">
                  <c:v>6.70884951676939E-5</c:v>
                </c:pt>
                <c:pt idx="1237" formatCode="0.00E+00">
                  <c:v>8.29188431626014E-5</c:v>
                </c:pt>
                <c:pt idx="1238">
                  <c:v>0.000133948864957975</c:v>
                </c:pt>
                <c:pt idx="1239">
                  <c:v>0.000108628104258628</c:v>
                </c:pt>
                <c:pt idx="1240">
                  <c:v>0.000165714255795692</c:v>
                </c:pt>
                <c:pt idx="1241">
                  <c:v>0.000182218163204933</c:v>
                </c:pt>
                <c:pt idx="1242">
                  <c:v>0.000203495617024671</c:v>
                </c:pt>
                <c:pt idx="1243" formatCode="0.00E+00">
                  <c:v>9.02614300990559E-5</c:v>
                </c:pt>
                <c:pt idx="1244" formatCode="0.00E+00">
                  <c:v>5.89366006113689E-5</c:v>
                </c:pt>
                <c:pt idx="1245" formatCode="0.00E+00">
                  <c:v>3.9879414245789E-5</c:v>
                </c:pt>
                <c:pt idx="1246" formatCode="0.00E+00">
                  <c:v>6.73716514587843E-5</c:v>
                </c:pt>
                <c:pt idx="1247" formatCode="0.00E+00">
                  <c:v>9.57976256164924E-5</c:v>
                </c:pt>
                <c:pt idx="1248">
                  <c:v>0.000185020855413724</c:v>
                </c:pt>
                <c:pt idx="1249">
                  <c:v>0.000221135608344374</c:v>
                </c:pt>
                <c:pt idx="1250">
                  <c:v>0.000218603609654913</c:v>
                </c:pt>
                <c:pt idx="1251">
                  <c:v>0.000221802574969856</c:v>
                </c:pt>
                <c:pt idx="1252">
                  <c:v>0.000248089242823031</c:v>
                </c:pt>
                <c:pt idx="1253">
                  <c:v>0.000303957928850144</c:v>
                </c:pt>
                <c:pt idx="1254">
                  <c:v>0.000354010340530721</c:v>
                </c:pt>
                <c:pt idx="1255">
                  <c:v>0.000293659229945527</c:v>
                </c:pt>
                <c:pt idx="1256">
                  <c:v>0.000181871411377959</c:v>
                </c:pt>
                <c:pt idx="1257">
                  <c:v>0.000183749548228417</c:v>
                </c:pt>
                <c:pt idx="1258">
                  <c:v>0.0002482102746747</c:v>
                </c:pt>
                <c:pt idx="1259">
                  <c:v>0.000377035484705823</c:v>
                </c:pt>
                <c:pt idx="1260">
                  <c:v>0.000371434093111459</c:v>
                </c:pt>
                <c:pt idx="1261">
                  <c:v>0.000642107871151211</c:v>
                </c:pt>
                <c:pt idx="1262">
                  <c:v>0.000570528854133271</c:v>
                </c:pt>
                <c:pt idx="1263">
                  <c:v>0.000643011668634649</c:v>
                </c:pt>
                <c:pt idx="1264">
                  <c:v>0.000620964828608044</c:v>
                </c:pt>
                <c:pt idx="1265">
                  <c:v>0.000647791556304311</c:v>
                </c:pt>
                <c:pt idx="1266">
                  <c:v>0.000424611385114745</c:v>
                </c:pt>
                <c:pt idx="1267">
                  <c:v>0.000386081217215391</c:v>
                </c:pt>
                <c:pt idx="1268">
                  <c:v>0.000521547244638379</c:v>
                </c:pt>
                <c:pt idx="1269">
                  <c:v>0.000479233742781291</c:v>
                </c:pt>
                <c:pt idx="1270">
                  <c:v>0.000219987451675085</c:v>
                </c:pt>
                <c:pt idx="1271" formatCode="0.00E+00">
                  <c:v>4.66493767640571E-5</c:v>
                </c:pt>
                <c:pt idx="1272" formatCode="0.00E+00">
                  <c:v>8.42963191992079E-5</c:v>
                </c:pt>
                <c:pt idx="1273">
                  <c:v>0.000388115409307984</c:v>
                </c:pt>
                <c:pt idx="1274">
                  <c:v>0.000617994380865903</c:v>
                </c:pt>
                <c:pt idx="1275">
                  <c:v>0.000749806916938695</c:v>
                </c:pt>
                <c:pt idx="1276">
                  <c:v>0.000604036946205994</c:v>
                </c:pt>
                <c:pt idx="1277">
                  <c:v>0.000292049972437007</c:v>
                </c:pt>
                <c:pt idx="1278">
                  <c:v>0.000105737850973952</c:v>
                </c:pt>
                <c:pt idx="1279">
                  <c:v>0.00029371757903084</c:v>
                </c:pt>
                <c:pt idx="1280">
                  <c:v>0.000562561156377473</c:v>
                </c:pt>
                <c:pt idx="1281">
                  <c:v>0.000362436086689033</c:v>
                </c:pt>
                <c:pt idx="1282">
                  <c:v>0.000221598707029535</c:v>
                </c:pt>
                <c:pt idx="1283">
                  <c:v>0.000242458709283704</c:v>
                </c:pt>
                <c:pt idx="1284">
                  <c:v>0.000426230266016487</c:v>
                </c:pt>
                <c:pt idx="1285">
                  <c:v>0.000443402224510851</c:v>
                </c:pt>
                <c:pt idx="1286">
                  <c:v>0.000470888182634766</c:v>
                </c:pt>
                <c:pt idx="1287">
                  <c:v>0.000650688873594024</c:v>
                </c:pt>
                <c:pt idx="1288">
                  <c:v>0.000546984563522884</c:v>
                </c:pt>
                <c:pt idx="1289">
                  <c:v>0.000363816460592406</c:v>
                </c:pt>
                <c:pt idx="1290">
                  <c:v>0.000341638078371307</c:v>
                </c:pt>
                <c:pt idx="1291">
                  <c:v>0.000371212145748906</c:v>
                </c:pt>
                <c:pt idx="1292">
                  <c:v>0.000331430674267625</c:v>
                </c:pt>
                <c:pt idx="1293">
                  <c:v>0.000328881229902768</c:v>
                </c:pt>
                <c:pt idx="1294">
                  <c:v>0.000301335989223036</c:v>
                </c:pt>
                <c:pt idx="1295">
                  <c:v>0.000294106611173957</c:v>
                </c:pt>
                <c:pt idx="1296">
                  <c:v>0.000381547969256522</c:v>
                </c:pt>
                <c:pt idx="1297">
                  <c:v>0.000357308611554166</c:v>
                </c:pt>
                <c:pt idx="1298">
                  <c:v>0.000266542756468146</c:v>
                </c:pt>
                <c:pt idx="1299">
                  <c:v>0.000198178276387305</c:v>
                </c:pt>
                <c:pt idx="1300">
                  <c:v>0.000235928080113371</c:v>
                </c:pt>
                <c:pt idx="1301">
                  <c:v>0.000216247708791481</c:v>
                </c:pt>
                <c:pt idx="1302">
                  <c:v>0.000209547869202871</c:v>
                </c:pt>
                <c:pt idx="1303">
                  <c:v>0.000187607084621415</c:v>
                </c:pt>
                <c:pt idx="1304">
                  <c:v>0.000103199406982443</c:v>
                </c:pt>
                <c:pt idx="1305" formatCode="0.00E+00">
                  <c:v>7.14450728156644E-5</c:v>
                </c:pt>
                <c:pt idx="1306" formatCode="0.00E+00">
                  <c:v>-5.36585319565987E-6</c:v>
                </c:pt>
                <c:pt idx="1307">
                  <c:v>0.000187669482305362</c:v>
                </c:pt>
                <c:pt idx="1308">
                  <c:v>0.000311267107144823</c:v>
                </c:pt>
                <c:pt idx="1309">
                  <c:v>0.000254422432572622</c:v>
                </c:pt>
                <c:pt idx="1310">
                  <c:v>0.00038207838442088</c:v>
                </c:pt>
                <c:pt idx="1311">
                  <c:v>0.000480671568885203</c:v>
                </c:pt>
                <c:pt idx="1312">
                  <c:v>0.000453762137619568</c:v>
                </c:pt>
                <c:pt idx="1313">
                  <c:v>0.000439129403042624</c:v>
                </c:pt>
                <c:pt idx="1314">
                  <c:v>0.00031888614139369</c:v>
                </c:pt>
                <c:pt idx="1315">
                  <c:v>0.000323963874446041</c:v>
                </c:pt>
                <c:pt idx="1316">
                  <c:v>0.000282258751638072</c:v>
                </c:pt>
                <c:pt idx="1317">
                  <c:v>0.000145453614774242</c:v>
                </c:pt>
                <c:pt idx="1318">
                  <c:v>0.00020095819129641</c:v>
                </c:pt>
                <c:pt idx="1319">
                  <c:v>0.000104971131039206</c:v>
                </c:pt>
                <c:pt idx="1320" formatCode="0.00E+00">
                  <c:v>-3.75565709095826E-6</c:v>
                </c:pt>
                <c:pt idx="1321">
                  <c:v>0.000109649026722461</c:v>
                </c:pt>
                <c:pt idx="1322">
                  <c:v>0.00012168241059894</c:v>
                </c:pt>
                <c:pt idx="1323">
                  <c:v>0.000211204756990503</c:v>
                </c:pt>
                <c:pt idx="1324">
                  <c:v>0.000304829287231665</c:v>
                </c:pt>
                <c:pt idx="1325">
                  <c:v>0.000263033964432219</c:v>
                </c:pt>
                <c:pt idx="1326">
                  <c:v>0.000402076517923843</c:v>
                </c:pt>
                <c:pt idx="1327">
                  <c:v>0.000299954313001241</c:v>
                </c:pt>
                <c:pt idx="1328">
                  <c:v>0.000269128008157854</c:v>
                </c:pt>
                <c:pt idx="1329">
                  <c:v>0.000288995808911452</c:v>
                </c:pt>
                <c:pt idx="1330">
                  <c:v>0.000157061076646204</c:v>
                </c:pt>
                <c:pt idx="1331">
                  <c:v>0.000154215758378253</c:v>
                </c:pt>
                <c:pt idx="1332">
                  <c:v>0.000144862263617724</c:v>
                </c:pt>
                <c:pt idx="1333" formatCode="0.00E+00">
                  <c:v>-1.59801392838303E-17</c:v>
                </c:pt>
                <c:pt idx="1334" formatCode="0.00E+00">
                  <c:v>-5.88028277705105E-6</c:v>
                </c:pt>
                <c:pt idx="1335" formatCode="0.00E+00">
                  <c:v>-7.09803323290435E-5</c:v>
                </c:pt>
                <c:pt idx="1336" formatCode="0.00E+00">
                  <c:v>-2.03405773628963E-5</c:v>
                </c:pt>
                <c:pt idx="1337" formatCode="0.00E+00">
                  <c:v>-1.72608233858416E-5</c:v>
                </c:pt>
                <c:pt idx="1338" formatCode="0.00E+00">
                  <c:v>-7.47451171841064E-5</c:v>
                </c:pt>
                <c:pt idx="1339" formatCode="0.00E+00">
                  <c:v>-5.6502830153332E-5</c:v>
                </c:pt>
                <c:pt idx="1340" formatCode="0.00E+00">
                  <c:v>-2.79761633813477E-5</c:v>
                </c:pt>
                <c:pt idx="1341" formatCode="0.00E+00">
                  <c:v>2.80414401671671E-5</c:v>
                </c:pt>
                <c:pt idx="1342" formatCode="0.00E+00">
                  <c:v>8.83357646284686E-5</c:v>
                </c:pt>
                <c:pt idx="1343">
                  <c:v>0.000128279525863255</c:v>
                </c:pt>
                <c:pt idx="1344">
                  <c:v>0.000109410096981852</c:v>
                </c:pt>
                <c:pt idx="1345" formatCode="0.00E+00">
                  <c:v>9.07720078639331E-5</c:v>
                </c:pt>
                <c:pt idx="1346" formatCode="0.00E+00">
                  <c:v>9.38961544699642E-5</c:v>
                </c:pt>
                <c:pt idx="1347">
                  <c:v>0.000210186685977683</c:v>
                </c:pt>
                <c:pt idx="1348">
                  <c:v>0.000254190556828721</c:v>
                </c:pt>
                <c:pt idx="1349">
                  <c:v>0.000263283559784143</c:v>
                </c:pt>
                <c:pt idx="1350">
                  <c:v>0.000233594363514903</c:v>
                </c:pt>
                <c:pt idx="1351">
                  <c:v>0.00022460179225518</c:v>
                </c:pt>
                <c:pt idx="1352">
                  <c:v>0.000208052992837163</c:v>
                </c:pt>
                <c:pt idx="1353">
                  <c:v>0.000244826188063964</c:v>
                </c:pt>
                <c:pt idx="1354">
                  <c:v>0.000274075165981242</c:v>
                </c:pt>
                <c:pt idx="1355">
                  <c:v>0.000294392950868034</c:v>
                </c:pt>
                <c:pt idx="1356">
                  <c:v>0.000237172756062033</c:v>
                </c:pt>
                <c:pt idx="1357">
                  <c:v>0.000231040994988796</c:v>
                </c:pt>
                <c:pt idx="1358">
                  <c:v>0.000234440606484911</c:v>
                </c:pt>
                <c:pt idx="1359">
                  <c:v>0.000209802334472726</c:v>
                </c:pt>
                <c:pt idx="1360">
                  <c:v>0.000203107031156691</c:v>
                </c:pt>
                <c:pt idx="1361">
                  <c:v>0.000173051672515342</c:v>
                </c:pt>
                <c:pt idx="1362">
                  <c:v>0.00017851961787417</c:v>
                </c:pt>
                <c:pt idx="1363">
                  <c:v>0.000157449732719698</c:v>
                </c:pt>
                <c:pt idx="1364">
                  <c:v>0.000157562430917952</c:v>
                </c:pt>
                <c:pt idx="1365">
                  <c:v>0.000126074067486205</c:v>
                </c:pt>
                <c:pt idx="1366" formatCode="0.00E+00">
                  <c:v>8.29653131949831E-5</c:v>
                </c:pt>
                <c:pt idx="1367" formatCode="0.00E+00">
                  <c:v>5.22310753451723E-5</c:v>
                </c:pt>
                <c:pt idx="1368">
                  <c:v>0.000138756897092034</c:v>
                </c:pt>
                <c:pt idx="1369">
                  <c:v>0.000132035670376203</c:v>
                </c:pt>
                <c:pt idx="1370">
                  <c:v>0.000102849774222528</c:v>
                </c:pt>
                <c:pt idx="1371" formatCode="0.00E+00">
                  <c:v>6.04727782844162E-5</c:v>
                </c:pt>
                <c:pt idx="1372" formatCode="0.00E+00">
                  <c:v>1.85202323095462E-5</c:v>
                </c:pt>
                <c:pt idx="1373" formatCode="0.00E+00">
                  <c:v>2.53336069902234E-5</c:v>
                </c:pt>
                <c:pt idx="1374" formatCode="0.00E+00">
                  <c:v>8.06732302263827E-5</c:v>
                </c:pt>
                <c:pt idx="1375">
                  <c:v>0.000118905490908514</c:v>
                </c:pt>
                <c:pt idx="1376" formatCode="0.00E+00">
                  <c:v>9.58875590465901E-5</c:v>
                </c:pt>
                <c:pt idx="1377">
                  <c:v>0.0</c:v>
                </c:pt>
                <c:pt idx="1378" formatCode="0.00E+00">
                  <c:v>-6.81530992215855E-6</c:v>
                </c:pt>
                <c:pt idx="1379" formatCode="0.00E+00">
                  <c:v>2.03835767772921E-5</c:v>
                </c:pt>
                <c:pt idx="1380" formatCode="0.00E+00">
                  <c:v>2.71325438805451E-5</c:v>
                </c:pt>
                <c:pt idx="1381" formatCode="0.00E+00">
                  <c:v>8.12433174662454E-5</c:v>
                </c:pt>
                <c:pt idx="1382" formatCode="0.00E+00">
                  <c:v>6.51862593535233E-5</c:v>
                </c:pt>
                <c:pt idx="1383" formatCode="0.00E+00">
                  <c:v>4.03005010092056E-5</c:v>
                </c:pt>
                <c:pt idx="1384" formatCode="0.00E+00">
                  <c:v>1.79414939209115E-5</c:v>
                </c:pt>
                <c:pt idx="1385" formatCode="0.00E+00">
                  <c:v>4.92287017280894E-5</c:v>
                </c:pt>
                <c:pt idx="1386">
                  <c:v>0.00010462358277004</c:v>
                </c:pt>
                <c:pt idx="1387">
                  <c:v>0.000126719803343682</c:v>
                </c:pt>
                <c:pt idx="1388">
                  <c:v>0.000177622628571182</c:v>
                </c:pt>
                <c:pt idx="1389">
                  <c:v>0.000203996899542941</c:v>
                </c:pt>
                <c:pt idx="1390">
                  <c:v>0.000214776927378398</c:v>
                </c:pt>
                <c:pt idx="1391">
                  <c:v>0.000241003565475596</c:v>
                </c:pt>
                <c:pt idx="1392">
                  <c:v>0.0002075821046331</c:v>
                </c:pt>
                <c:pt idx="1393">
                  <c:v>0.000213996613955397</c:v>
                </c:pt>
                <c:pt idx="1394">
                  <c:v>0.000255662314595754</c:v>
                </c:pt>
                <c:pt idx="1395">
                  <c:v>0.000206971520164982</c:v>
                </c:pt>
                <c:pt idx="1396">
                  <c:v>0.00020671572008909</c:v>
                </c:pt>
                <c:pt idx="1397">
                  <c:v>0.000184490493379542</c:v>
                </c:pt>
                <c:pt idx="1398">
                  <c:v>0.000195224583778712</c:v>
                </c:pt>
                <c:pt idx="1399">
                  <c:v>0.000188375016552191</c:v>
                </c:pt>
                <c:pt idx="1400">
                  <c:v>0.000216474196467619</c:v>
                </c:pt>
                <c:pt idx="1401">
                  <c:v>0.000218282234844528</c:v>
                </c:pt>
                <c:pt idx="1402">
                  <c:v>0.000215581265851351</c:v>
                </c:pt>
                <c:pt idx="1403">
                  <c:v>0.000202066699012512</c:v>
                </c:pt>
                <c:pt idx="1404">
                  <c:v>0.000219137422902286</c:v>
                </c:pt>
                <c:pt idx="1405">
                  <c:v>0.000225326780707385</c:v>
                </c:pt>
                <c:pt idx="1406">
                  <c:v>0.000231521563615947</c:v>
                </c:pt>
                <c:pt idx="1407">
                  <c:v>0.00022696709115709</c:v>
                </c:pt>
                <c:pt idx="1408">
                  <c:v>0.000235378330787475</c:v>
                </c:pt>
                <c:pt idx="1409">
                  <c:v>0.000174739806874923</c:v>
                </c:pt>
                <c:pt idx="1410">
                  <c:v>0.000198214167684767</c:v>
                </c:pt>
                <c:pt idx="1411">
                  <c:v>0.000195668022118647</c:v>
                </c:pt>
                <c:pt idx="1412">
                  <c:v>0.00013305427575916</c:v>
                </c:pt>
                <c:pt idx="1413">
                  <c:v>0.000102824161330758</c:v>
                </c:pt>
                <c:pt idx="1414">
                  <c:v>0.000124022417073203</c:v>
                </c:pt>
                <c:pt idx="1415" formatCode="0.00E+00">
                  <c:v>5.76633019506782E-5</c:v>
                </c:pt>
                <c:pt idx="1416" formatCode="0.00E+00">
                  <c:v>8.5325327812136E-6</c:v>
                </c:pt>
                <c:pt idx="1417" formatCode="0.00E+00">
                  <c:v>-4.47424903861974E-5</c:v>
                </c:pt>
                <c:pt idx="1418" formatCode="0.00E+00">
                  <c:v>-4.04298106276602E-5</c:v>
                </c:pt>
                <c:pt idx="1419" formatCode="0.00E+00">
                  <c:v>-3.39983252919327E-5</c:v>
                </c:pt>
                <c:pt idx="1420" formatCode="0.00E+00">
                  <c:v>-2.97068029239095E-5</c:v>
                </c:pt>
                <c:pt idx="1421" formatCode="0.00E+00">
                  <c:v>1.48331874025615E-5</c:v>
                </c:pt>
                <c:pt idx="1422" formatCode="0.00E+00">
                  <c:v>5.50228188214663E-5</c:v>
                </c:pt>
                <c:pt idx="1423" formatCode="0.00E+00">
                  <c:v>5.28376288974629E-5</c:v>
                </c:pt>
                <c:pt idx="1424">
                  <c:v>0.000101323889118226</c:v>
                </c:pt>
                <c:pt idx="1425">
                  <c:v>0.000120185408913459</c:v>
                </c:pt>
                <c:pt idx="1426">
                  <c:v>0.00015374699009707</c:v>
                </c:pt>
                <c:pt idx="1427">
                  <c:v>0.000136750995715023</c:v>
                </c:pt>
                <c:pt idx="1428">
                  <c:v>0.000142944544378566</c:v>
                </c:pt>
                <c:pt idx="1429">
                  <c:v>0.00014492710458784</c:v>
                </c:pt>
                <c:pt idx="1430">
                  <c:v>0.000128018441007598</c:v>
                </c:pt>
                <c:pt idx="1431">
                  <c:v>0.000119526378717373</c:v>
                </c:pt>
                <c:pt idx="1432" formatCode="0.00E+00">
                  <c:v>9.00971166271986E-5</c:v>
                </c:pt>
                <c:pt idx="1433" formatCode="0.00E+00">
                  <c:v>6.69955947969253E-5</c:v>
                </c:pt>
                <c:pt idx="1434" formatCode="0.00E+00">
                  <c:v>9.20482822633761E-5</c:v>
                </c:pt>
                <c:pt idx="1435">
                  <c:v>0.000115004486812862</c:v>
                </c:pt>
                <c:pt idx="1436">
                  <c:v>0.000144208342832966</c:v>
                </c:pt>
                <c:pt idx="1437">
                  <c:v>0.000154583214249969</c:v>
                </c:pt>
                <c:pt idx="1438">
                  <c:v>0.000152420334131566</c:v>
                </c:pt>
                <c:pt idx="1439">
                  <c:v>0.000200373205685857</c:v>
                </c:pt>
                <c:pt idx="1440">
                  <c:v>0.000143968930191827</c:v>
                </c:pt>
                <c:pt idx="1441">
                  <c:v>0.000187721290610579</c:v>
                </c:pt>
                <c:pt idx="1442">
                  <c:v>0.000200167539999114</c:v>
                </c:pt>
                <c:pt idx="1443">
                  <c:v>0.000160500072667211</c:v>
                </c:pt>
                <c:pt idx="1444">
                  <c:v>0.000160452798281805</c:v>
                </c:pt>
                <c:pt idx="1445">
                  <c:v>0.000149989610033663</c:v>
                </c:pt>
                <c:pt idx="1446">
                  <c:v>0.000114541673797547</c:v>
                </c:pt>
                <c:pt idx="1447">
                  <c:v>0.000106189791552267</c:v>
                </c:pt>
                <c:pt idx="1448" formatCode="0.00E+00">
                  <c:v>6.66154921377196E-5</c:v>
                </c:pt>
                <c:pt idx="1449" formatCode="0.00E+00">
                  <c:v>7.49358442121419E-5</c:v>
                </c:pt>
                <c:pt idx="1450">
                  <c:v>0.000106162456894509</c:v>
                </c:pt>
                <c:pt idx="1451">
                  <c:v>0.000143645797112548</c:v>
                </c:pt>
                <c:pt idx="1452">
                  <c:v>0.000151988154749928</c:v>
                </c:pt>
                <c:pt idx="1453" formatCode="0.00E+00">
                  <c:v>7.4960492887596E-5</c:v>
                </c:pt>
                <c:pt idx="1454" formatCode="0.00E+00">
                  <c:v>8.33031899925127E-5</c:v>
                </c:pt>
                <c:pt idx="1455" formatCode="0.00E+00">
                  <c:v>4.79075224996832E-5</c:v>
                </c:pt>
                <c:pt idx="1456" formatCode="0.00E+00">
                  <c:v>2.0832918676271E-5</c:v>
                </c:pt>
                <c:pt idx="1457" formatCode="0.00E+00">
                  <c:v>6.04257940346112E-5</c:v>
                </c:pt>
                <c:pt idx="1458">
                  <c:v>0.000116704244634784</c:v>
                </c:pt>
                <c:pt idx="1459" formatCode="0.00E+00">
                  <c:v>8.12900298834462E-5</c:v>
                </c:pt>
                <c:pt idx="1460" formatCode="0.00E+00">
                  <c:v>5.83693974425386E-5</c:v>
                </c:pt>
                <c:pt idx="1461">
                  <c:v>0.000108413914980764</c:v>
                </c:pt>
                <c:pt idx="1462">
                  <c:v>0.000154300705587773</c:v>
                </c:pt>
                <c:pt idx="1463">
                  <c:v>0.000139723574636518</c:v>
                </c:pt>
                <c:pt idx="1464">
                  <c:v>0.000171029915618781</c:v>
                </c:pt>
                <c:pt idx="1465">
                  <c:v>0.000208603493591684</c:v>
                </c:pt>
                <c:pt idx="1466">
                  <c:v>0.000204461247484256</c:v>
                </c:pt>
                <c:pt idx="1467">
                  <c:v>0.000198251959543284</c:v>
                </c:pt>
                <c:pt idx="1468">
                  <c:v>0.000160729793149296</c:v>
                </c:pt>
                <c:pt idx="1469">
                  <c:v>0.000183697709468779</c:v>
                </c:pt>
                <c:pt idx="1470">
                  <c:v>0.000158643477761289</c:v>
                </c:pt>
                <c:pt idx="1471">
                  <c:v>0.000185799232310297</c:v>
                </c:pt>
                <c:pt idx="1472">
                  <c:v>0.000252629788988104</c:v>
                </c:pt>
                <c:pt idx="1473">
                  <c:v>0.000281889071628039</c:v>
                </c:pt>
                <c:pt idx="1474">
                  <c:v>0.000315329639336941</c:v>
                </c:pt>
                <c:pt idx="1475">
                  <c:v>0.000290299082456616</c:v>
                </c:pt>
                <c:pt idx="1476">
                  <c:v>0.000263174874957376</c:v>
                </c:pt>
                <c:pt idx="1477">
                  <c:v>0.000263205237162585</c:v>
                </c:pt>
                <c:pt idx="1478">
                  <c:v>0.000225638887147665</c:v>
                </c:pt>
                <c:pt idx="1479">
                  <c:v>0.000246568968561651</c:v>
                </c:pt>
                <c:pt idx="1480">
                  <c:v>0.000215258276439748</c:v>
                </c:pt>
                <c:pt idx="1481">
                  <c:v>0.000148412684132202</c:v>
                </c:pt>
                <c:pt idx="1482">
                  <c:v>0.000112902555187507</c:v>
                </c:pt>
                <c:pt idx="1483">
                  <c:v>0.000119201637533722</c:v>
                </c:pt>
                <c:pt idx="1484">
                  <c:v>0.000112950919797932</c:v>
                </c:pt>
                <c:pt idx="1485">
                  <c:v>0.000108781343638238</c:v>
                </c:pt>
                <c:pt idx="1486" formatCode="0.00E+00">
                  <c:v>9.62418522798699E-5</c:v>
                </c:pt>
                <c:pt idx="1487" formatCode="0.00E+00">
                  <c:v>8.78861288343936E-5</c:v>
                </c:pt>
                <c:pt idx="1488" formatCode="0.00E+00">
                  <c:v>6.06965477518054E-5</c:v>
                </c:pt>
                <c:pt idx="1489" formatCode="0.00E+00">
                  <c:v>9.62983365917856E-5</c:v>
                </c:pt>
                <c:pt idx="1490">
                  <c:v>0.00010888279796415</c:v>
                </c:pt>
                <c:pt idx="1491">
                  <c:v>0.000142480806692779</c:v>
                </c:pt>
                <c:pt idx="1492" formatCode="0.00E+00">
                  <c:v>3.77426441578541E-5</c:v>
                </c:pt>
                <c:pt idx="1493" formatCode="0.00E+00">
                  <c:v>3.35318869614638E-5</c:v>
                </c:pt>
                <c:pt idx="1494" formatCode="0.00E+00">
                  <c:v>4.61122169040444E-5</c:v>
                </c:pt>
                <c:pt idx="1495">
                  <c:v>0.000111125494014224</c:v>
                </c:pt>
                <c:pt idx="1496">
                  <c:v>0.000104870271103451</c:v>
                </c:pt>
                <c:pt idx="1497" formatCode="0.00E+00">
                  <c:v>8.81203605718893E-5</c:v>
                </c:pt>
                <c:pt idx="1498" formatCode="0.00E+00">
                  <c:v>5.66550214220938E-5</c:v>
                </c:pt>
                <c:pt idx="1499" formatCode="0.00E+00">
                  <c:v>7.76455679846466E-5</c:v>
                </c:pt>
                <c:pt idx="1500" formatCode="0.00E+00">
                  <c:v>9.02451158274762E-5</c:v>
                </c:pt>
                <c:pt idx="1501">
                  <c:v>0.000167929687548153</c:v>
                </c:pt>
                <c:pt idx="1502">
                  <c:v>0.000182667118210797</c:v>
                </c:pt>
                <c:pt idx="1503">
                  <c:v>0.000151190748651057</c:v>
                </c:pt>
                <c:pt idx="1504">
                  <c:v>0.000119674113522355</c:v>
                </c:pt>
                <c:pt idx="1505">
                  <c:v>0.000170036845806908</c:v>
                </c:pt>
                <c:pt idx="1506">
                  <c:v>0.000203592806365195</c:v>
                </c:pt>
                <c:pt idx="1507">
                  <c:v>0.000224533372912704</c:v>
                </c:pt>
                <c:pt idx="1508">
                  <c:v>0.000195109312008445</c:v>
                </c:pt>
                <c:pt idx="1509">
                  <c:v>0.000163601623672909</c:v>
                </c:pt>
                <c:pt idx="1510">
                  <c:v>0.000148873216687086</c:v>
                </c:pt>
                <c:pt idx="1511">
                  <c:v>0.000115250527709691</c:v>
                </c:pt>
                <c:pt idx="1512">
                  <c:v>0.000131929826298184</c:v>
                </c:pt>
                <c:pt idx="1513">
                  <c:v>0.000144575016335559</c:v>
                </c:pt>
                <c:pt idx="1514">
                  <c:v>0.000127722828136572</c:v>
                </c:pt>
                <c:pt idx="1515">
                  <c:v>0.000108801981447691</c:v>
                </c:pt>
                <c:pt idx="1516">
                  <c:v>0.000104543845707083</c:v>
                </c:pt>
                <c:pt idx="1517">
                  <c:v>0.00012957599074322</c:v>
                </c:pt>
                <c:pt idx="1518">
                  <c:v>0.000119074616931256</c:v>
                </c:pt>
                <c:pt idx="1519">
                  <c:v>0.000129463579753628</c:v>
                </c:pt>
                <c:pt idx="1520">
                  <c:v>0.000148181042565672</c:v>
                </c:pt>
                <c:pt idx="1521">
                  <c:v>0.000150185972867731</c:v>
                </c:pt>
                <c:pt idx="1522">
                  <c:v>0.000112577956543279</c:v>
                </c:pt>
                <c:pt idx="1523">
                  <c:v>0.000101256501601798</c:v>
                </c:pt>
                <c:pt idx="1524" formatCode="0.00E+00">
                  <c:v>8.12015252354126E-5</c:v>
                </c:pt>
                <c:pt idx="1525" formatCode="0.00E+00">
                  <c:v>-7.47458096261854E-5</c:v>
                </c:pt>
              </c:numCache>
            </c:numRef>
          </c:yVal>
          <c:smooth val="0"/>
        </c:ser>
        <c:ser>
          <c:idx val="9"/>
          <c:order val="9"/>
          <c:tx>
            <c:strRef>
              <c:f>Data!$K$5</c:f>
              <c:strCache>
                <c:ptCount val="1"/>
                <c:pt idx="0">
                  <c:v>LED 9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Data!$K$6:$K$1889</c:f>
              <c:numCache>
                <c:formatCode>General</c:formatCode>
                <c:ptCount val="1526"/>
                <c:pt idx="0">
                  <c:v>0.000214968017868859</c:v>
                </c:pt>
                <c:pt idx="1">
                  <c:v>0.000180462647940615</c:v>
                </c:pt>
                <c:pt idx="2">
                  <c:v>0.00014394270197331</c:v>
                </c:pt>
                <c:pt idx="3">
                  <c:v>0.000101352695267554</c:v>
                </c:pt>
                <c:pt idx="4">
                  <c:v>0.000160112927578138</c:v>
                </c:pt>
                <c:pt idx="5">
                  <c:v>0.000231020560248606</c:v>
                </c:pt>
                <c:pt idx="6">
                  <c:v>0.000182365863018377</c:v>
                </c:pt>
                <c:pt idx="7">
                  <c:v>0.000101303932186264</c:v>
                </c:pt>
                <c:pt idx="8" formatCode="0.00E+00">
                  <c:v>9.92676286809038E-5</c:v>
                </c:pt>
                <c:pt idx="9">
                  <c:v>0.000109385713165531</c:v>
                </c:pt>
                <c:pt idx="10" formatCode="0.00E+00">
                  <c:v>9.72201905212256E-5</c:v>
                </c:pt>
                <c:pt idx="11" formatCode="0.00E+00">
                  <c:v>8.7082162147881E-5</c:v>
                </c:pt>
                <c:pt idx="12">
                  <c:v>0.000115420016069295</c:v>
                </c:pt>
                <c:pt idx="13">
                  <c:v>0.000101232931947561</c:v>
                </c:pt>
                <c:pt idx="14" formatCode="0.00E+00">
                  <c:v>8.90641585739456E-5</c:v>
                </c:pt>
                <c:pt idx="15" formatCode="0.00E+00">
                  <c:v>9.91608973082309E-5</c:v>
                </c:pt>
                <c:pt idx="16">
                  <c:v>0.000117354163107985</c:v>
                </c:pt>
                <c:pt idx="17">
                  <c:v>0.000125429326396322</c:v>
                </c:pt>
                <c:pt idx="18">
                  <c:v>0.000107206267394895</c:v>
                </c:pt>
                <c:pt idx="19">
                  <c:v>0.00010719069649432</c:v>
                </c:pt>
                <c:pt idx="20">
                  <c:v>0.000135485254007293</c:v>
                </c:pt>
                <c:pt idx="21">
                  <c:v>0.000153661627688398</c:v>
                </c:pt>
                <c:pt idx="22">
                  <c:v>0.000113207314066812</c:v>
                </c:pt>
                <c:pt idx="23" formatCode="0.00E+00">
                  <c:v>9.29821674090351E-5</c:v>
                </c:pt>
                <c:pt idx="24" formatCode="0.00E+00">
                  <c:v>2.82962105440918E-5</c:v>
                </c:pt>
                <c:pt idx="25" formatCode="0.00E+00">
                  <c:v>6.66918242937952E-5</c:v>
                </c:pt>
                <c:pt idx="26" formatCode="0.00E+00">
                  <c:v>6.87062104299567E-5</c:v>
                </c:pt>
                <c:pt idx="27">
                  <c:v>0.000111123666421883</c:v>
                </c:pt>
                <c:pt idx="28">
                  <c:v>0.000115144100879652</c:v>
                </c:pt>
                <c:pt idx="29">
                  <c:v>0.000100985686773543</c:v>
                </c:pt>
                <c:pt idx="30">
                  <c:v>0.000137317612759232</c:v>
                </c:pt>
                <c:pt idx="31">
                  <c:v>0.000157486044805864</c:v>
                </c:pt>
                <c:pt idx="32">
                  <c:v>0.000222059989154572</c:v>
                </c:pt>
                <c:pt idx="33">
                  <c:v>0.000278546233623505</c:v>
                </c:pt>
                <c:pt idx="34">
                  <c:v>0.000274482757218954</c:v>
                </c:pt>
                <c:pt idx="35">
                  <c:v>0.000224004683765341</c:v>
                </c:pt>
                <c:pt idx="36">
                  <c:v>0.000215911545072534</c:v>
                </c:pt>
                <c:pt idx="37">
                  <c:v>0.000185625607535643</c:v>
                </c:pt>
                <c:pt idx="38">
                  <c:v>0.000151310582535637</c:v>
                </c:pt>
                <c:pt idx="39" formatCode="0.00E+00">
                  <c:v>9.27948462936221E-5</c:v>
                </c:pt>
                <c:pt idx="40">
                  <c:v>0.000125050641182784</c:v>
                </c:pt>
                <c:pt idx="41" formatCode="0.00E+00">
                  <c:v>6.4530865697047E-5</c:v>
                </c:pt>
                <c:pt idx="42" formatCode="0.00E+00">
                  <c:v>5.44383024156403E-5</c:v>
                </c:pt>
                <c:pt idx="43" formatCode="0.00E+00">
                  <c:v>6.04792403710396E-6</c:v>
                </c:pt>
                <c:pt idx="44" formatCode="0.00E+00">
                  <c:v>3.22525045662172E-5</c:v>
                </c:pt>
                <c:pt idx="45" formatCode="0.00E+00">
                  <c:v>1.6124707501323E-5</c:v>
                </c:pt>
                <c:pt idx="46" formatCode="0.00E+00">
                  <c:v>7.05388385046868E-5</c:v>
                </c:pt>
                <c:pt idx="47" formatCode="0.00E+00">
                  <c:v>9.47131761979679E-5</c:v>
                </c:pt>
                <c:pt idx="48">
                  <c:v>0.000134996104280822</c:v>
                </c:pt>
                <c:pt idx="49">
                  <c:v>0.000108786272509412</c:v>
                </c:pt>
                <c:pt idx="50" formatCode="0.00E+00">
                  <c:v>7.45274010883766E-5</c:v>
                </c:pt>
                <c:pt idx="51">
                  <c:v>0.000161098184796542</c:v>
                </c:pt>
                <c:pt idx="52">
                  <c:v>0.000217425622808848</c:v>
                </c:pt>
                <c:pt idx="53">
                  <c:v>0.000227462379477278</c:v>
                </c:pt>
                <c:pt idx="54">
                  <c:v>0.000209325666164824</c:v>
                </c:pt>
                <c:pt idx="55">
                  <c:v>0.000183142251604745</c:v>
                </c:pt>
                <c:pt idx="56">
                  <c:v>0.000215322272558357</c:v>
                </c:pt>
                <c:pt idx="57">
                  <c:v>0.000237435258320609</c:v>
                </c:pt>
                <c:pt idx="58">
                  <c:v>0.000221320219799171</c:v>
                </c:pt>
                <c:pt idx="59">
                  <c:v>0.000237397526952088</c:v>
                </c:pt>
                <c:pt idx="60">
                  <c:v>0.000160934794533146</c:v>
                </c:pt>
                <c:pt idx="61">
                  <c:v>0.000130749219049863</c:v>
                </c:pt>
                <c:pt idx="62">
                  <c:v>0.000134761655632144</c:v>
                </c:pt>
                <c:pt idx="63">
                  <c:v>0.000122683784039782</c:v>
                </c:pt>
                <c:pt idx="64">
                  <c:v>0.000126700892784564</c:v>
                </c:pt>
                <c:pt idx="65" formatCode="0.00E+00">
                  <c:v>9.25080551781477E-5</c:v>
                </c:pt>
                <c:pt idx="66" formatCode="0.00E+00">
                  <c:v>7.23947070055774E-5</c:v>
                </c:pt>
                <c:pt idx="67" formatCode="0.00E+00">
                  <c:v>8.24362357793294E-5</c:v>
                </c:pt>
                <c:pt idx="68">
                  <c:v>0.000130663283648744</c:v>
                </c:pt>
                <c:pt idx="69">
                  <c:v>0.000152742447003275</c:v>
                </c:pt>
                <c:pt idx="70">
                  <c:v>0.00017280880436727</c:v>
                </c:pt>
                <c:pt idx="71">
                  <c:v>0.000168767654919378</c:v>
                </c:pt>
                <c:pt idx="72">
                  <c:v>0.000186827361656986</c:v>
                </c:pt>
                <c:pt idx="73">
                  <c:v>0.000218951212352061</c:v>
                </c:pt>
                <c:pt idx="74">
                  <c:v>0.000224958396579093</c:v>
                </c:pt>
                <c:pt idx="75">
                  <c:v>0.000210880691947365</c:v>
                </c:pt>
                <c:pt idx="76">
                  <c:v>0.000228936853019701</c:v>
                </c:pt>
                <c:pt idx="77">
                  <c:v>0.000184723699594782</c:v>
                </c:pt>
                <c:pt idx="78">
                  <c:v>0.000200749256953389</c:v>
                </c:pt>
                <c:pt idx="79">
                  <c:v>0.000248882755465554</c:v>
                </c:pt>
                <c:pt idx="80">
                  <c:v>0.000248867452195756</c:v>
                </c:pt>
                <c:pt idx="81">
                  <c:v>0.000309080210986439</c:v>
                </c:pt>
                <c:pt idx="82">
                  <c:v>0.000248877130564509</c:v>
                </c:pt>
                <c:pt idx="83">
                  <c:v>0.000274984094434665</c:v>
                </c:pt>
                <c:pt idx="84">
                  <c:v>0.000289050151010754</c:v>
                </c:pt>
                <c:pt idx="85">
                  <c:v>0.000307131908682345</c:v>
                </c:pt>
                <c:pt idx="86">
                  <c:v>0.000373392128184519</c:v>
                </c:pt>
                <c:pt idx="87">
                  <c:v>0.000329241648541863</c:v>
                </c:pt>
                <c:pt idx="88">
                  <c:v>0.000287095022306869</c:v>
                </c:pt>
                <c:pt idx="89">
                  <c:v>0.000261041930502106</c:v>
                </c:pt>
                <c:pt idx="90">
                  <c:v>0.000241007416839218</c:v>
                </c:pt>
                <c:pt idx="91">
                  <c:v>0.000255053723910606</c:v>
                </c:pt>
                <c:pt idx="92">
                  <c:v>0.000242978867875547</c:v>
                </c:pt>
                <c:pt idx="93">
                  <c:v>0.000263086530117436</c:v>
                </c:pt>
                <c:pt idx="94">
                  <c:v>0.000245036812227813</c:v>
                </c:pt>
                <c:pt idx="95">
                  <c:v>0.000202878985901383</c:v>
                </c:pt>
                <c:pt idx="96">
                  <c:v>0.000243077775133302</c:v>
                </c:pt>
                <c:pt idx="97">
                  <c:v>0.000251130461156913</c:v>
                </c:pt>
                <c:pt idx="98">
                  <c:v>0.000198906841587734</c:v>
                </c:pt>
                <c:pt idx="99">
                  <c:v>0.000156723555363344</c:v>
                </c:pt>
                <c:pt idx="100">
                  <c:v>0.000168788986260542</c:v>
                </c:pt>
                <c:pt idx="101">
                  <c:v>0.000146679108402321</c:v>
                </c:pt>
                <c:pt idx="102">
                  <c:v>0.000162745553082796</c:v>
                </c:pt>
                <c:pt idx="103">
                  <c:v>0.000110501500024145</c:v>
                </c:pt>
                <c:pt idx="104">
                  <c:v>0.000104469835578039</c:v>
                </c:pt>
                <c:pt idx="105" formatCode="0.00E+00">
                  <c:v>6.42864776847426E-5</c:v>
                </c:pt>
                <c:pt idx="106" formatCode="0.00E+00">
                  <c:v>4.01773913293541E-5</c:v>
                </c:pt>
                <c:pt idx="107" formatCode="0.00E+00">
                  <c:v>9.03864324584266E-5</c:v>
                </c:pt>
                <c:pt idx="108">
                  <c:v>0.000114472968831052</c:v>
                </c:pt>
                <c:pt idx="109">
                  <c:v>0.000114456462090547</c:v>
                </c:pt>
                <c:pt idx="110">
                  <c:v>0.000166640644804765</c:v>
                </c:pt>
                <c:pt idx="111">
                  <c:v>0.000140520045015622</c:v>
                </c:pt>
                <c:pt idx="112">
                  <c:v>0.000178635452347531</c:v>
                </c:pt>
                <c:pt idx="113">
                  <c:v>0.000168549163139757</c:v>
                </c:pt>
                <c:pt idx="114">
                  <c:v>0.000192569265783042</c:v>
                </c:pt>
                <c:pt idx="115">
                  <c:v>0.000196521599538012</c:v>
                </c:pt>
                <c:pt idx="116">
                  <c:v>0.000196455422652379</c:v>
                </c:pt>
                <c:pt idx="117">
                  <c:v>0.000196386464736185</c:v>
                </c:pt>
                <c:pt idx="118">
                  <c:v>0.000146236548663441</c:v>
                </c:pt>
                <c:pt idx="119">
                  <c:v>0.00015418914466319</c:v>
                </c:pt>
                <c:pt idx="120">
                  <c:v>0.000158123570331084</c:v>
                </c:pt>
                <c:pt idx="121">
                  <c:v>0.000132044403195133</c:v>
                </c:pt>
                <c:pt idx="122">
                  <c:v>0.00016798350816766</c:v>
                </c:pt>
                <c:pt idx="123">
                  <c:v>0.000165921712474774</c:v>
                </c:pt>
                <c:pt idx="124">
                  <c:v>0.000193836116375497</c:v>
                </c:pt>
                <c:pt idx="125">
                  <c:v>0.000229719948762766</c:v>
                </c:pt>
                <c:pt idx="126">
                  <c:v>0.000251560887051962</c:v>
                </c:pt>
                <c:pt idx="127">
                  <c:v>0.000337226217173782</c:v>
                </c:pt>
                <c:pt idx="128">
                  <c:v>0.000352996247068877</c:v>
                </c:pt>
                <c:pt idx="129">
                  <c:v>0.000316919574392105</c:v>
                </c:pt>
                <c:pt idx="130">
                  <c:v>0.000362554838029871</c:v>
                </c:pt>
                <c:pt idx="131">
                  <c:v>0.000366328470177642</c:v>
                </c:pt>
                <c:pt idx="132">
                  <c:v>0.000346250031387355</c:v>
                </c:pt>
                <c:pt idx="133">
                  <c:v>0.000338129618636685</c:v>
                </c:pt>
                <c:pt idx="134">
                  <c:v>0.000341945244360325</c:v>
                </c:pt>
                <c:pt idx="135">
                  <c:v>0.000307993650588608</c:v>
                </c:pt>
                <c:pt idx="136">
                  <c:v>0.000280028873298703</c:v>
                </c:pt>
                <c:pt idx="137">
                  <c:v>0.000214378495956107</c:v>
                </c:pt>
                <c:pt idx="138">
                  <c:v>0.000269838425231337</c:v>
                </c:pt>
                <c:pt idx="139">
                  <c:v>0.000257863926325165</c:v>
                </c:pt>
                <c:pt idx="140">
                  <c:v>0.000224082568190561</c:v>
                </c:pt>
                <c:pt idx="141">
                  <c:v>0.000253759335195043</c:v>
                </c:pt>
                <c:pt idx="142">
                  <c:v>0.000231889127146665</c:v>
                </c:pt>
                <c:pt idx="143">
                  <c:v>0.000192197954665567</c:v>
                </c:pt>
                <c:pt idx="144">
                  <c:v>0.000168364832618431</c:v>
                </c:pt>
                <c:pt idx="145">
                  <c:v>0.000156405067973417</c:v>
                </c:pt>
                <c:pt idx="146">
                  <c:v>0.000164245396354088</c:v>
                </c:pt>
                <c:pt idx="147">
                  <c:v>0.000124607934909336</c:v>
                </c:pt>
                <c:pt idx="148">
                  <c:v>0.000140341886929433</c:v>
                </c:pt>
                <c:pt idx="149">
                  <c:v>0.000126424993204378</c:v>
                </c:pt>
                <c:pt idx="150">
                  <c:v>0.000114507116214718</c:v>
                </c:pt>
                <c:pt idx="151">
                  <c:v>0.000153928302958254</c:v>
                </c:pt>
                <c:pt idx="152">
                  <c:v>0.00017161791044464</c:v>
                </c:pt>
                <c:pt idx="153">
                  <c:v>0.000187321024676884</c:v>
                </c:pt>
                <c:pt idx="154">
                  <c:v>0.000224682313156622</c:v>
                </c:pt>
                <c:pt idx="155">
                  <c:v>0.000254116374860604</c:v>
                </c:pt>
                <c:pt idx="156">
                  <c:v>0.000289427174334415</c:v>
                </c:pt>
                <c:pt idx="157">
                  <c:v>0.000232215216171601</c:v>
                </c:pt>
                <c:pt idx="158">
                  <c:v>0.000239989039109589</c:v>
                </c:pt>
                <c:pt idx="159">
                  <c:v>0.000237924922610069</c:v>
                </c:pt>
                <c:pt idx="160">
                  <c:v>0.000176896869220339</c:v>
                </c:pt>
                <c:pt idx="161">
                  <c:v>0.000155214190119182</c:v>
                </c:pt>
                <c:pt idx="162">
                  <c:v>0.000133548936686404</c:v>
                </c:pt>
                <c:pt idx="163">
                  <c:v>0.000102085046858665</c:v>
                </c:pt>
                <c:pt idx="164" formatCode="0.00E+00">
                  <c:v>5.29856091433878E-5</c:v>
                </c:pt>
                <c:pt idx="165" formatCode="0.00E+00">
                  <c:v>3.92342053341908E-6</c:v>
                </c:pt>
                <c:pt idx="166" formatCode="0.00E+00">
                  <c:v>1.37269378926512E-5</c:v>
                </c:pt>
                <c:pt idx="167" formatCode="0.00E+00">
                  <c:v>4.7036031530784E-5</c:v>
                </c:pt>
                <c:pt idx="168" formatCode="0.00E+00">
                  <c:v>6.46172738175401E-5</c:v>
                </c:pt>
                <c:pt idx="169">
                  <c:v>0.000107657727761731</c:v>
                </c:pt>
                <c:pt idx="170">
                  <c:v>0.000127187305117943</c:v>
                </c:pt>
                <c:pt idx="171">
                  <c:v>0.000162351554314705</c:v>
                </c:pt>
                <c:pt idx="172">
                  <c:v>0.00012122953033168</c:v>
                </c:pt>
                <c:pt idx="173">
                  <c:v>0.000156366842800744</c:v>
                </c:pt>
                <c:pt idx="174">
                  <c:v>0.000168031671385114</c:v>
                </c:pt>
                <c:pt idx="175">
                  <c:v>0.000152374693040275</c:v>
                </c:pt>
                <c:pt idx="176">
                  <c:v>0.000144550007450871</c:v>
                </c:pt>
                <c:pt idx="177">
                  <c:v>0.000128913528507987</c:v>
                </c:pt>
                <c:pt idx="178">
                  <c:v>0.000123044802911963</c:v>
                </c:pt>
                <c:pt idx="179">
                  <c:v>0.000121082835949619</c:v>
                </c:pt>
                <c:pt idx="180" formatCode="0.00E+00">
                  <c:v>8.9829069195005E-5</c:v>
                </c:pt>
                <c:pt idx="181">
                  <c:v>0.00011911242867211</c:v>
                </c:pt>
                <c:pt idx="182" formatCode="0.00E+00">
                  <c:v>9.56727392936743E-5</c:v>
                </c:pt>
                <c:pt idx="183" formatCode="0.00E+00">
                  <c:v>8.58723805354596E-5</c:v>
                </c:pt>
                <c:pt idx="184">
                  <c:v>0.000124850300129826</c:v>
                </c:pt>
                <c:pt idx="185">
                  <c:v>0.000124819707957741</c:v>
                </c:pt>
                <c:pt idx="186">
                  <c:v>0.00012869420248336</c:v>
                </c:pt>
                <c:pt idx="187">
                  <c:v>0.000132567126125269</c:v>
                </c:pt>
                <c:pt idx="188">
                  <c:v>0.000132540237669958</c:v>
                </c:pt>
                <c:pt idx="189">
                  <c:v>0.000122760626903017</c:v>
                </c:pt>
                <c:pt idx="190">
                  <c:v>0.000148037422925589</c:v>
                </c:pt>
                <c:pt idx="191">
                  <c:v>0.000175242675983566</c:v>
                </c:pt>
                <c:pt idx="192">
                  <c:v>0.000210218920507347</c:v>
                </c:pt>
                <c:pt idx="193">
                  <c:v>0.000198474012030886</c:v>
                </c:pt>
                <c:pt idx="194">
                  <c:v>0.000213969389829736</c:v>
                </c:pt>
                <c:pt idx="195">
                  <c:v>0.000209993258124157</c:v>
                </c:pt>
                <c:pt idx="196">
                  <c:v>0.000209886911263052</c:v>
                </c:pt>
                <c:pt idx="197">
                  <c:v>0.000198139585354189</c:v>
                </c:pt>
                <c:pt idx="198">
                  <c:v>0.000260244875184157</c:v>
                </c:pt>
                <c:pt idx="199">
                  <c:v>0.000246596803623338</c:v>
                </c:pt>
                <c:pt idx="200">
                  <c:v>0.000205776580694554</c:v>
                </c:pt>
                <c:pt idx="201">
                  <c:v>0.000161092543582989</c:v>
                </c:pt>
                <c:pt idx="202">
                  <c:v>0.000205691666043676</c:v>
                </c:pt>
                <c:pt idx="203">
                  <c:v>0.00019595019946644</c:v>
                </c:pt>
                <c:pt idx="204">
                  <c:v>0.00021918776413889</c:v>
                </c:pt>
                <c:pt idx="205">
                  <c:v>0.000242416080203467</c:v>
                </c:pt>
                <c:pt idx="206">
                  <c:v>0.000279207752963403</c:v>
                </c:pt>
                <c:pt idx="207">
                  <c:v>0.000267509339964482</c:v>
                </c:pt>
                <c:pt idx="208">
                  <c:v>0.000257753659478925</c:v>
                </c:pt>
                <c:pt idx="209">
                  <c:v>0.00030419090037412</c:v>
                </c:pt>
                <c:pt idx="210">
                  <c:v>0.000335089336198001</c:v>
                </c:pt>
                <c:pt idx="211">
                  <c:v>0.000305932031328006</c:v>
                </c:pt>
                <c:pt idx="212">
                  <c:v>0.000309700040448424</c:v>
                </c:pt>
                <c:pt idx="213">
                  <c:v>0.000257363744960687</c:v>
                </c:pt>
                <c:pt idx="214">
                  <c:v>0.000216684310979926</c:v>
                </c:pt>
                <c:pt idx="215">
                  <c:v>0.000212772682764828</c:v>
                </c:pt>
                <c:pt idx="216">
                  <c:v>0.000261080044672605</c:v>
                </c:pt>
                <c:pt idx="217">
                  <c:v>0.000268792418095056</c:v>
                </c:pt>
                <c:pt idx="218">
                  <c:v>0.000206894192880933</c:v>
                </c:pt>
                <c:pt idx="219">
                  <c:v>0.000239744428335432</c:v>
                </c:pt>
                <c:pt idx="220">
                  <c:v>0.000239723628432742</c:v>
                </c:pt>
                <c:pt idx="221">
                  <c:v>0.000247435182618934</c:v>
                </c:pt>
                <c:pt idx="222">
                  <c:v>0.000268675061806008</c:v>
                </c:pt>
                <c:pt idx="223">
                  <c:v>0.000291843251262115</c:v>
                </c:pt>
                <c:pt idx="224">
                  <c:v>0.000260895526318819</c:v>
                </c:pt>
                <c:pt idx="225">
                  <c:v>0.00022994729805866</c:v>
                </c:pt>
                <c:pt idx="226">
                  <c:v>0.000224109083464785</c:v>
                </c:pt>
                <c:pt idx="227">
                  <c:v>0.000276221606708173</c:v>
                </c:pt>
                <c:pt idx="228">
                  <c:v>0.000229834133899635</c:v>
                </c:pt>
                <c:pt idx="229">
                  <c:v>0.000208573025749668</c:v>
                </c:pt>
                <c:pt idx="230">
                  <c:v>0.000191177335123648</c:v>
                </c:pt>
                <c:pt idx="231">
                  <c:v>0.00022398865676532</c:v>
                </c:pt>
                <c:pt idx="232">
                  <c:v>0.000247141021331419</c:v>
                </c:pt>
                <c:pt idx="233">
                  <c:v>0.000222023334849864</c:v>
                </c:pt>
                <c:pt idx="234">
                  <c:v>0.00021621417895255</c:v>
                </c:pt>
                <c:pt idx="235">
                  <c:v>0.000249012546665382</c:v>
                </c:pt>
                <c:pt idx="236">
                  <c:v>0.000256713398654168</c:v>
                </c:pt>
                <c:pt idx="237">
                  <c:v>0.000254767396903953</c:v>
                </c:pt>
                <c:pt idx="238">
                  <c:v>0.000277926016666031</c:v>
                </c:pt>
                <c:pt idx="239">
                  <c:v>0.00030301432198571</c:v>
                </c:pt>
                <c:pt idx="240">
                  <c:v>0.000274061885143203</c:v>
                </c:pt>
                <c:pt idx="241">
                  <c:v>0.000254761799300118</c:v>
                </c:pt>
                <c:pt idx="242">
                  <c:v>0.000283713210584489</c:v>
                </c:pt>
                <c:pt idx="243">
                  <c:v>0.000235465706544587</c:v>
                </c:pt>
                <c:pt idx="244">
                  <c:v>0.000216168031364077</c:v>
                </c:pt>
                <c:pt idx="245">
                  <c:v>0.000198799954091698</c:v>
                </c:pt>
                <c:pt idx="246">
                  <c:v>0.000221963981025208</c:v>
                </c:pt>
                <c:pt idx="247">
                  <c:v>0.000277935575531296</c:v>
                </c:pt>
                <c:pt idx="248">
                  <c:v>0.000303014592542205</c:v>
                </c:pt>
                <c:pt idx="249">
                  <c:v>0.000324231658914885</c:v>
                </c:pt>
                <c:pt idx="250">
                  <c:v>0.000318428790880098</c:v>
                </c:pt>
                <c:pt idx="251">
                  <c:v>0.000357011627197693</c:v>
                </c:pt>
                <c:pt idx="252">
                  <c:v>0.00039366159671482</c:v>
                </c:pt>
                <c:pt idx="253">
                  <c:v>0.000416786773928585</c:v>
                </c:pt>
                <c:pt idx="254">
                  <c:v>0.000380094634987137</c:v>
                </c:pt>
                <c:pt idx="255">
                  <c:v>0.000376205781125338</c:v>
                </c:pt>
                <c:pt idx="256">
                  <c:v>0.000298997299648609</c:v>
                </c:pt>
                <c:pt idx="257">
                  <c:v>0.000216015158806486</c:v>
                </c:pt>
                <c:pt idx="258">
                  <c:v>0.000179341090948395</c:v>
                </c:pt>
                <c:pt idx="259">
                  <c:v>0.000148465333168348</c:v>
                </c:pt>
                <c:pt idx="260">
                  <c:v>0.000113746802012209</c:v>
                </c:pt>
                <c:pt idx="261" formatCode="0.00E+00">
                  <c:v>9.63851321463765E-5</c:v>
                </c:pt>
                <c:pt idx="262" formatCode="0.00E+00">
                  <c:v>4.24068130136327E-5</c:v>
                </c:pt>
                <c:pt idx="263" formatCode="0.00E+00">
                  <c:v>9.05939254396503E-5</c:v>
                </c:pt>
                <c:pt idx="264" formatCode="0.00E+00">
                  <c:v>9.05914778774467E-5</c:v>
                </c:pt>
                <c:pt idx="265">
                  <c:v>0.000109863292393143</c:v>
                </c:pt>
                <c:pt idx="266">
                  <c:v>0.000163826799977002</c:v>
                </c:pt>
                <c:pt idx="267">
                  <c:v>0.000190804883725513</c:v>
                </c:pt>
                <c:pt idx="268">
                  <c:v>0.000188872625064687</c:v>
                </c:pt>
                <c:pt idx="269">
                  <c:v>0.000227413189668798</c:v>
                </c:pt>
                <c:pt idx="270">
                  <c:v>0.000283296806717415</c:v>
                </c:pt>
                <c:pt idx="271">
                  <c:v>0.000294853629556296</c:v>
                </c:pt>
                <c:pt idx="272">
                  <c:v>0.000294854685156865</c:v>
                </c:pt>
                <c:pt idx="273">
                  <c:v>0.000292932038320255</c:v>
                </c:pt>
                <c:pt idx="274">
                  <c:v>0.000317990329758012</c:v>
                </c:pt>
                <c:pt idx="275">
                  <c:v>0.000285232078889906</c:v>
                </c:pt>
                <c:pt idx="276">
                  <c:v>0.000289091014836851</c:v>
                </c:pt>
                <c:pt idx="277">
                  <c:v>0.000292942009814642</c:v>
                </c:pt>
                <c:pt idx="278">
                  <c:v>0.000254391330864973</c:v>
                </c:pt>
                <c:pt idx="279">
                  <c:v>0.000256312817788779</c:v>
                </c:pt>
                <c:pt idx="280">
                  <c:v>0.000321824446610648</c:v>
                </c:pt>
                <c:pt idx="281">
                  <c:v>0.000323733215382326</c:v>
                </c:pt>
                <c:pt idx="282">
                  <c:v>0.000337203015265043</c:v>
                </c:pt>
                <c:pt idx="283">
                  <c:v>0.000356451750269917</c:v>
                </c:pt>
                <c:pt idx="284">
                  <c:v>0.000375699346767941</c:v>
                </c:pt>
                <c:pt idx="285">
                  <c:v>0.000344854317329891</c:v>
                </c:pt>
                <c:pt idx="286">
                  <c:v>0.000379512139995471</c:v>
                </c:pt>
                <c:pt idx="287">
                  <c:v>0.000419941199564384</c:v>
                </c:pt>
                <c:pt idx="288">
                  <c:v>0.000350570342050261</c:v>
                </c:pt>
                <c:pt idx="289">
                  <c:v>0.000315878036095238</c:v>
                </c:pt>
                <c:pt idx="290">
                  <c:v>0.000329353238310413</c:v>
                </c:pt>
                <c:pt idx="291">
                  <c:v>0.000340913188935313</c:v>
                </c:pt>
                <c:pt idx="292">
                  <c:v>0.000317803876293122</c:v>
                </c:pt>
                <c:pt idx="293">
                  <c:v>0.000342846686897004</c:v>
                </c:pt>
                <c:pt idx="294">
                  <c:v>0.000392935016359616</c:v>
                </c:pt>
                <c:pt idx="295">
                  <c:v>0.000402603787718284</c:v>
                </c:pt>
                <c:pt idx="296">
                  <c:v>0.000400715288320775</c:v>
                </c:pt>
                <c:pt idx="297">
                  <c:v>0.000421946803111103</c:v>
                </c:pt>
                <c:pt idx="298">
                  <c:v>0.000427743406349393</c:v>
                </c:pt>
                <c:pt idx="299">
                  <c:v>0.000395000026587101</c:v>
                </c:pt>
                <c:pt idx="300">
                  <c:v>0.000383450452465728</c:v>
                </c:pt>
                <c:pt idx="301">
                  <c:v>0.000341083517415288</c:v>
                </c:pt>
                <c:pt idx="302">
                  <c:v>0.000306429448113301</c:v>
                </c:pt>
                <c:pt idx="303">
                  <c:v>0.000283332647687785</c:v>
                </c:pt>
                <c:pt idx="304">
                  <c:v>0.000302631570075998</c:v>
                </c:pt>
                <c:pt idx="305">
                  <c:v>0.000279503371750543</c:v>
                </c:pt>
                <c:pt idx="306">
                  <c:v>0.000271796914279933</c:v>
                </c:pt>
                <c:pt idx="307">
                  <c:v>0.000306520233254585</c:v>
                </c:pt>
                <c:pt idx="308">
                  <c:v>0.000366312922030159</c:v>
                </c:pt>
                <c:pt idx="309">
                  <c:v>0.000418403191199228</c:v>
                </c:pt>
                <c:pt idx="310">
                  <c:v>0.000522568441407995</c:v>
                </c:pt>
                <c:pt idx="311">
                  <c:v>0.000499481694128361</c:v>
                </c:pt>
                <c:pt idx="312">
                  <c:v>0.000487962289116979</c:v>
                </c:pt>
                <c:pt idx="313">
                  <c:v>0.000445577905860345</c:v>
                </c:pt>
                <c:pt idx="314">
                  <c:v>0.000437924837633769</c:v>
                </c:pt>
                <c:pt idx="315">
                  <c:v>0.00046307199815492</c:v>
                </c:pt>
                <c:pt idx="316">
                  <c:v>0.000411042446947323</c:v>
                </c:pt>
                <c:pt idx="317">
                  <c:v>0.000376392188422979</c:v>
                </c:pt>
                <c:pt idx="318">
                  <c:v>0.00031469694975684</c:v>
                </c:pt>
                <c:pt idx="319">
                  <c:v>0.000278077837550779</c:v>
                </c:pt>
                <c:pt idx="320">
                  <c:v>0.000324481437371793</c:v>
                </c:pt>
                <c:pt idx="321">
                  <c:v>0.000374762082033102</c:v>
                </c:pt>
                <c:pt idx="322">
                  <c:v>0.000372893289950928</c:v>
                </c:pt>
                <c:pt idx="323">
                  <c:v>0.000403874934514368</c:v>
                </c:pt>
                <c:pt idx="324">
                  <c:v>0.000351755691377629</c:v>
                </c:pt>
                <c:pt idx="325">
                  <c:v>0.000328611796266573</c:v>
                </c:pt>
                <c:pt idx="326">
                  <c:v>0.000299661131740716</c:v>
                </c:pt>
                <c:pt idx="327">
                  <c:v>0.000301637294356342</c:v>
                </c:pt>
                <c:pt idx="328">
                  <c:v>0.000282333057189718</c:v>
                </c:pt>
                <c:pt idx="329">
                  <c:v>0.000247552481696684</c:v>
                </c:pt>
                <c:pt idx="330">
                  <c:v>0.000230172120578755</c:v>
                </c:pt>
                <c:pt idx="331">
                  <c:v>0.000237935538845687</c:v>
                </c:pt>
                <c:pt idx="332">
                  <c:v>0.000203137232020956</c:v>
                </c:pt>
                <c:pt idx="333">
                  <c:v>0.00027280754039698</c:v>
                </c:pt>
                <c:pt idx="334">
                  <c:v>0.000303790324038537</c:v>
                </c:pt>
                <c:pt idx="335">
                  <c:v>0.00029220541554014</c:v>
                </c:pt>
                <c:pt idx="336">
                  <c:v>0.000282554490101911</c:v>
                </c:pt>
                <c:pt idx="337">
                  <c:v>0.000261290069741167</c:v>
                </c:pt>
                <c:pt idx="338">
                  <c:v>0.000309705486852566</c:v>
                </c:pt>
                <c:pt idx="339">
                  <c:v>0.00030778059123765</c:v>
                </c:pt>
                <c:pt idx="340">
                  <c:v>0.000301973346621771</c:v>
                </c:pt>
                <c:pt idx="341">
                  <c:v>0.000319394818532228</c:v>
                </c:pt>
                <c:pt idx="342">
                  <c:v>0.000267130155564135</c:v>
                </c:pt>
                <c:pt idx="343">
                  <c:v>0.000288437077411559</c:v>
                </c:pt>
                <c:pt idx="344">
                  <c:v>0.000369765076979562</c:v>
                </c:pt>
                <c:pt idx="345">
                  <c:v>0.00039882972356605</c:v>
                </c:pt>
                <c:pt idx="346">
                  <c:v>0.000393059885994553</c:v>
                </c:pt>
                <c:pt idx="347">
                  <c:v>0.00036017869559745</c:v>
                </c:pt>
                <c:pt idx="348">
                  <c:v>0.000329227717289925</c:v>
                </c:pt>
                <c:pt idx="349">
                  <c:v>0.000321510387022908</c:v>
                </c:pt>
                <c:pt idx="350">
                  <c:v>0.000273104486327112</c:v>
                </c:pt>
                <c:pt idx="351">
                  <c:v>0.000298299993708067</c:v>
                </c:pt>
                <c:pt idx="352">
                  <c:v>0.000269258935961606</c:v>
                </c:pt>
                <c:pt idx="353">
                  <c:v>0.000240217277633355</c:v>
                </c:pt>
                <c:pt idx="354">
                  <c:v>0.000216984488267847</c:v>
                </c:pt>
                <c:pt idx="355">
                  <c:v>0.000246060836884618</c:v>
                </c:pt>
                <c:pt idx="356">
                  <c:v>0.000226711201779913</c:v>
                </c:pt>
                <c:pt idx="357">
                  <c:v>0.00021511792567556</c:v>
                </c:pt>
                <c:pt idx="358">
                  <c:v>0.000219027465750827</c:v>
                </c:pt>
                <c:pt idx="359">
                  <c:v>0.00029660115044638</c:v>
                </c:pt>
                <c:pt idx="360">
                  <c:v>0.000290814349571541</c:v>
                </c:pt>
                <c:pt idx="361">
                  <c:v>0.000298599082097263</c:v>
                </c:pt>
                <c:pt idx="362">
                  <c:v>0.000252089221149146</c:v>
                </c:pt>
                <c:pt idx="363">
                  <c:v>0.000261822121557264</c:v>
                </c:pt>
                <c:pt idx="364">
                  <c:v>0.000254101457561015</c:v>
                </c:pt>
                <c:pt idx="365">
                  <c:v>0.000275478368553855</c:v>
                </c:pt>
                <c:pt idx="366">
                  <c:v>0.000269696423094186</c:v>
                </c:pt>
                <c:pt idx="367">
                  <c:v>0.000310484764469803</c:v>
                </c:pt>
                <c:pt idx="368">
                  <c:v>0.000281415648991612</c:v>
                </c:pt>
                <c:pt idx="369">
                  <c:v>0.000269808096245156</c:v>
                </c:pt>
                <c:pt idx="370">
                  <c:v>0.000283434670856656</c:v>
                </c:pt>
                <c:pt idx="371">
                  <c:v>0.00030677399821028</c:v>
                </c:pt>
                <c:pt idx="372">
                  <c:v>0.000322361737966296</c:v>
                </c:pt>
                <c:pt idx="373">
                  <c:v>0.000301051675294656</c:v>
                </c:pt>
                <c:pt idx="374">
                  <c:v>0.000301102947407116</c:v>
                </c:pt>
                <c:pt idx="375">
                  <c:v>0.000328355261939691</c:v>
                </c:pt>
                <c:pt idx="376">
                  <c:v>0.000299262274526006</c:v>
                </c:pt>
                <c:pt idx="377">
                  <c:v>0.000320701775336953</c:v>
                </c:pt>
                <c:pt idx="378">
                  <c:v>0.000359653070718114</c:v>
                </c:pt>
                <c:pt idx="379">
                  <c:v>0.000330548360468841</c:v>
                </c:pt>
                <c:pt idx="380">
                  <c:v>0.000287798031904025</c:v>
                </c:pt>
                <c:pt idx="381">
                  <c:v>0.00026448742753663</c:v>
                </c:pt>
                <c:pt idx="382">
                  <c:v>0.000280071319714375</c:v>
                </c:pt>
                <c:pt idx="383">
                  <c:v>0.000297603202040858</c:v>
                </c:pt>
                <c:pt idx="384">
                  <c:v>0.000266505858693688</c:v>
                </c:pt>
                <c:pt idx="385">
                  <c:v>0.000278195004735261</c:v>
                </c:pt>
                <c:pt idx="386">
                  <c:v>0.000227627246030732</c:v>
                </c:pt>
                <c:pt idx="387">
                  <c:v>0.000223749109255475</c:v>
                </c:pt>
                <c:pt idx="388">
                  <c:v>0.000227653551027353</c:v>
                </c:pt>
                <c:pt idx="389">
                  <c:v>0.000260750576599679</c:v>
                </c:pt>
                <c:pt idx="390">
                  <c:v>0.000260774733882946</c:v>
                </c:pt>
                <c:pt idx="391">
                  <c:v>0.000301670362903633</c:v>
                </c:pt>
                <c:pt idx="392">
                  <c:v>0.000274422854884552</c:v>
                </c:pt>
                <c:pt idx="393">
                  <c:v>0.000282196687248494</c:v>
                </c:pt>
                <c:pt idx="394">
                  <c:v>0.000317222590919651</c:v>
                </c:pt>
                <c:pt idx="395">
                  <c:v>0.000315278976743143</c:v>
                </c:pt>
                <c:pt idx="396">
                  <c:v>0.00032501242424486</c:v>
                </c:pt>
                <c:pt idx="397">
                  <c:v>0.00035810032778138</c:v>
                </c:pt>
                <c:pt idx="398">
                  <c:v>0.000387295911072463</c:v>
                </c:pt>
                <c:pt idx="399">
                  <c:v>0.000377567413844384</c:v>
                </c:pt>
                <c:pt idx="400">
                  <c:v>0.000301666728255962</c:v>
                </c:pt>
                <c:pt idx="401">
                  <c:v>0.000311398170015168</c:v>
                </c:pt>
                <c:pt idx="402">
                  <c:v>0.000334748425605631</c:v>
                </c:pt>
                <c:pt idx="403">
                  <c:v>0.000278304454013354</c:v>
                </c:pt>
                <c:pt idx="404">
                  <c:v>0.000293869889946384</c:v>
                </c:pt>
                <c:pt idx="405">
                  <c:v>0.000272458400504158</c:v>
                </c:pt>
                <c:pt idx="406">
                  <c:v>0.000237424767900452</c:v>
                </c:pt>
                <c:pt idx="407">
                  <c:v>0.000288021840935239</c:v>
                </c:pt>
                <c:pt idx="408">
                  <c:v>0.000288020900833248</c:v>
                </c:pt>
                <c:pt idx="409">
                  <c:v>0.000311372930580288</c:v>
                </c:pt>
                <c:pt idx="410">
                  <c:v>0.000291911169725506</c:v>
                </c:pt>
                <c:pt idx="411">
                  <c:v>0.000326978438444433</c:v>
                </c:pt>
                <c:pt idx="412">
                  <c:v>0.000354272868982632</c:v>
                </c:pt>
                <c:pt idx="413">
                  <c:v>0.000371840380421828</c:v>
                </c:pt>
                <c:pt idx="414">
                  <c:v>0.000403022486241389</c:v>
                </c:pt>
                <c:pt idx="415">
                  <c:v>0.000389411763280614</c:v>
                </c:pt>
                <c:pt idx="416">
                  <c:v>0.00035243398779831</c:v>
                </c:pt>
                <c:pt idx="417">
                  <c:v>0.00035829204866723</c:v>
                </c:pt>
                <c:pt idx="418">
                  <c:v>0.000385571278544597</c:v>
                </c:pt>
                <c:pt idx="419">
                  <c:v>0.000445985943178049</c:v>
                </c:pt>
                <c:pt idx="420">
                  <c:v>0.000444103086433482</c:v>
                </c:pt>
                <c:pt idx="421">
                  <c:v>0.00043832346907054</c:v>
                </c:pt>
                <c:pt idx="422">
                  <c:v>0.000483195429087272</c:v>
                </c:pt>
                <c:pt idx="423">
                  <c:v>0.000481300231434806</c:v>
                </c:pt>
                <c:pt idx="424">
                  <c:v>0.000572946975501074</c:v>
                </c:pt>
                <c:pt idx="425">
                  <c:v>0.000617850551672093</c:v>
                </c:pt>
                <c:pt idx="426">
                  <c:v>0.000699815994504568</c:v>
                </c:pt>
                <c:pt idx="427">
                  <c:v>0.000783755703173892</c:v>
                </c:pt>
                <c:pt idx="428">
                  <c:v>0.000805322743554439</c:v>
                </c:pt>
                <c:pt idx="429">
                  <c:v>0.000821045578537906</c:v>
                </c:pt>
                <c:pt idx="430">
                  <c:v>0.000893375323088833</c:v>
                </c:pt>
                <c:pt idx="431">
                  <c:v>0.000895527847762646</c:v>
                </c:pt>
                <c:pt idx="432">
                  <c:v>0.000944516880656926</c:v>
                </c:pt>
                <c:pt idx="433">
                  <c:v>0.000940810658841774</c:v>
                </c:pt>
                <c:pt idx="434">
                  <c:v>0.000991711532754812</c:v>
                </c:pt>
                <c:pt idx="435">
                  <c:v>0.00103286554635948</c:v>
                </c:pt>
                <c:pt idx="436">
                  <c:v>0.00104669315089047</c:v>
                </c:pt>
                <c:pt idx="437">
                  <c:v>0.0010722356739852</c:v>
                </c:pt>
                <c:pt idx="438">
                  <c:v>0.00112122508401786</c:v>
                </c:pt>
                <c:pt idx="439">
                  <c:v>0.00117022870232231</c:v>
                </c:pt>
                <c:pt idx="440">
                  <c:v>0.00122512027712478</c:v>
                </c:pt>
                <c:pt idx="441">
                  <c:v>0.00128003779697343</c:v>
                </c:pt>
                <c:pt idx="442">
                  <c:v>0.00138365460725009</c:v>
                </c:pt>
                <c:pt idx="443">
                  <c:v>0.00138954619115934</c:v>
                </c:pt>
                <c:pt idx="444">
                  <c:v>0.00143061712607621</c:v>
                </c:pt>
                <c:pt idx="445">
                  <c:v>0.0014619175761523</c:v>
                </c:pt>
                <c:pt idx="446">
                  <c:v>0.00155576253223643</c:v>
                </c:pt>
                <c:pt idx="447">
                  <c:v>0.00165742941816038</c:v>
                </c:pt>
                <c:pt idx="448">
                  <c:v>0.00173573797581642</c:v>
                </c:pt>
                <c:pt idx="449">
                  <c:v>0.00184144379784503</c:v>
                </c:pt>
                <c:pt idx="450">
                  <c:v>0.00191784250716239</c:v>
                </c:pt>
                <c:pt idx="451">
                  <c:v>0.00204126661382843</c:v>
                </c:pt>
                <c:pt idx="452">
                  <c:v>0.0021726327013343</c:v>
                </c:pt>
                <c:pt idx="453">
                  <c:v>0.00227470454557256</c:v>
                </c:pt>
                <c:pt idx="454">
                  <c:v>0.00242966051395786</c:v>
                </c:pt>
                <c:pt idx="455">
                  <c:v>0.00253785657730636</c:v>
                </c:pt>
                <c:pt idx="456">
                  <c:v>0.00262457504305362</c:v>
                </c:pt>
                <c:pt idx="457">
                  <c:v>0.0027504875168278</c:v>
                </c:pt>
                <c:pt idx="458">
                  <c:v>0.00286845655599591</c:v>
                </c:pt>
                <c:pt idx="459">
                  <c:v>0.00299035646247151</c:v>
                </c:pt>
                <c:pt idx="460">
                  <c:v>0.00308683501242452</c:v>
                </c:pt>
                <c:pt idx="461">
                  <c:v>0.00321284304330104</c:v>
                </c:pt>
                <c:pt idx="462">
                  <c:v>0.00340170628687013</c:v>
                </c:pt>
                <c:pt idx="463">
                  <c:v>0.0035769379731569</c:v>
                </c:pt>
                <c:pt idx="464">
                  <c:v>0.00376594412706409</c:v>
                </c:pt>
                <c:pt idx="465">
                  <c:v>0.00399413430364893</c:v>
                </c:pt>
                <c:pt idx="466">
                  <c:v>0.00424398686501719</c:v>
                </c:pt>
                <c:pt idx="467">
                  <c:v>0.00452336079315009</c:v>
                </c:pt>
                <c:pt idx="468">
                  <c:v>0.00475379560170304</c:v>
                </c:pt>
                <c:pt idx="469">
                  <c:v>0.00501585326358768</c:v>
                </c:pt>
                <c:pt idx="470">
                  <c:v>0.00530750749513304</c:v>
                </c:pt>
                <c:pt idx="471">
                  <c:v>0.00556592006822046</c:v>
                </c:pt>
                <c:pt idx="472">
                  <c:v>0.00587196397620773</c:v>
                </c:pt>
                <c:pt idx="473">
                  <c:v>0.00623561537136696</c:v>
                </c:pt>
                <c:pt idx="474">
                  <c:v>0.00658577785104985</c:v>
                </c:pt>
                <c:pt idx="475">
                  <c:v>0.0069395551149363</c:v>
                </c:pt>
                <c:pt idx="476">
                  <c:v>0.00733653670703774</c:v>
                </c:pt>
                <c:pt idx="477">
                  <c:v>0.00778485591499136</c:v>
                </c:pt>
                <c:pt idx="478">
                  <c:v>0.00823536737890619</c:v>
                </c:pt>
                <c:pt idx="479">
                  <c:v>0.00869552506192535</c:v>
                </c:pt>
                <c:pt idx="480">
                  <c:v>0.00920694676531765</c:v>
                </c:pt>
                <c:pt idx="481">
                  <c:v>0.00969297461720624</c:v>
                </c:pt>
                <c:pt idx="482">
                  <c:v>0.0102671331168234</c:v>
                </c:pt>
                <c:pt idx="483">
                  <c:v>0.0107875793989721</c:v>
                </c:pt>
                <c:pt idx="484">
                  <c:v>0.0113336896209636</c:v>
                </c:pt>
                <c:pt idx="485">
                  <c:v>0.0118699287257325</c:v>
                </c:pt>
                <c:pt idx="486">
                  <c:v>0.0125125270904454</c:v>
                </c:pt>
                <c:pt idx="487">
                  <c:v>0.0132300282786637</c:v>
                </c:pt>
                <c:pt idx="488">
                  <c:v>0.0139850247174561</c:v>
                </c:pt>
                <c:pt idx="489">
                  <c:v>0.01478284452673</c:v>
                </c:pt>
                <c:pt idx="490">
                  <c:v>0.0156042023374441</c:v>
                </c:pt>
                <c:pt idx="491">
                  <c:v>0.016423599985155</c:v>
                </c:pt>
                <c:pt idx="492">
                  <c:v>0.0174163232857923</c:v>
                </c:pt>
                <c:pt idx="493">
                  <c:v>0.0184223215047689</c:v>
                </c:pt>
                <c:pt idx="494">
                  <c:v>0.0195515051144631</c:v>
                </c:pt>
                <c:pt idx="495">
                  <c:v>0.0205643574649245</c:v>
                </c:pt>
                <c:pt idx="496">
                  <c:v>0.0216105508888163</c:v>
                </c:pt>
                <c:pt idx="497">
                  <c:v>0.0227335306170794</c:v>
                </c:pt>
                <c:pt idx="498">
                  <c:v>0.0240081203624645</c:v>
                </c:pt>
                <c:pt idx="499">
                  <c:v>0.0253061979305735</c:v>
                </c:pt>
                <c:pt idx="500">
                  <c:v>0.0266674149506342</c:v>
                </c:pt>
                <c:pt idx="501">
                  <c:v>0.0281737652488945</c:v>
                </c:pt>
                <c:pt idx="502">
                  <c:v>0.0296998376670466</c:v>
                </c:pt>
                <c:pt idx="503">
                  <c:v>0.0312456328918662</c:v>
                </c:pt>
                <c:pt idx="504">
                  <c:v>0.0330828388129047</c:v>
                </c:pt>
                <c:pt idx="505">
                  <c:v>0.0348689428984493</c:v>
                </c:pt>
                <c:pt idx="506">
                  <c:v>0.0367328590181109</c:v>
                </c:pt>
                <c:pt idx="507">
                  <c:v>0.0387284175253341</c:v>
                </c:pt>
                <c:pt idx="508">
                  <c:v>0.0407532844906153</c:v>
                </c:pt>
                <c:pt idx="509">
                  <c:v>0.0429983303225673</c:v>
                </c:pt>
                <c:pt idx="510">
                  <c:v>0.0452765475501256</c:v>
                </c:pt>
                <c:pt idx="511">
                  <c:v>0.0476371275522996</c:v>
                </c:pt>
                <c:pt idx="512">
                  <c:v>0.0502220799064477</c:v>
                </c:pt>
                <c:pt idx="513">
                  <c:v>0.0529117897903923</c:v>
                </c:pt>
                <c:pt idx="514">
                  <c:v>0.055898828533421</c:v>
                </c:pt>
                <c:pt idx="515">
                  <c:v>0.0589440779872298</c:v>
                </c:pt>
                <c:pt idx="516">
                  <c:v>0.0621699955686675</c:v>
                </c:pt>
                <c:pt idx="517">
                  <c:v>0.0656625141785418</c:v>
                </c:pt>
                <c:pt idx="518">
                  <c:v>0.069307544568602</c:v>
                </c:pt>
                <c:pt idx="519">
                  <c:v>0.0731277965052455</c:v>
                </c:pt>
                <c:pt idx="520">
                  <c:v>0.0772684107355692</c:v>
                </c:pt>
                <c:pt idx="521">
                  <c:v>0.0814100450990217</c:v>
                </c:pt>
                <c:pt idx="522">
                  <c:v>0.0858030668790971</c:v>
                </c:pt>
                <c:pt idx="523">
                  <c:v>0.0904550362604824</c:v>
                </c:pt>
                <c:pt idx="524">
                  <c:v>0.0954034652164858</c:v>
                </c:pt>
                <c:pt idx="525">
                  <c:v>0.100568941961297</c:v>
                </c:pt>
                <c:pt idx="526">
                  <c:v>0.106048742311315</c:v>
                </c:pt>
                <c:pt idx="527">
                  <c:v>0.111897209037446</c:v>
                </c:pt>
                <c:pt idx="528">
                  <c:v>0.118072597079281</c:v>
                </c:pt>
                <c:pt idx="529">
                  <c:v>0.12455983175249</c:v>
                </c:pt>
                <c:pt idx="530">
                  <c:v>0.131529336016618</c:v>
                </c:pt>
                <c:pt idx="531">
                  <c:v>0.138758408131638</c:v>
                </c:pt>
                <c:pt idx="532">
                  <c:v>0.146277945683101</c:v>
                </c:pt>
                <c:pt idx="533">
                  <c:v>0.154385681575478</c:v>
                </c:pt>
                <c:pt idx="534">
                  <c:v>0.16295624586123</c:v>
                </c:pt>
                <c:pt idx="535">
                  <c:v>0.171902941306321</c:v>
                </c:pt>
                <c:pt idx="536">
                  <c:v>0.18167724871168</c:v>
                </c:pt>
                <c:pt idx="537">
                  <c:v>0.191682630329137</c:v>
                </c:pt>
                <c:pt idx="538">
                  <c:v>0.202781104925694</c:v>
                </c:pt>
                <c:pt idx="539">
                  <c:v>0.214331629490885</c:v>
                </c:pt>
                <c:pt idx="540">
                  <c:v>0.226625060048265</c:v>
                </c:pt>
                <c:pt idx="541">
                  <c:v>0.239596801724855</c:v>
                </c:pt>
                <c:pt idx="542">
                  <c:v>0.252746280331279</c:v>
                </c:pt>
                <c:pt idx="543">
                  <c:v>0.266784067866943</c:v>
                </c:pt>
                <c:pt idx="544">
                  <c:v>0.281901853259649</c:v>
                </c:pt>
                <c:pt idx="545">
                  <c:v>0.2971298348723</c:v>
                </c:pt>
                <c:pt idx="546">
                  <c:v>0.31334321936416</c:v>
                </c:pt>
                <c:pt idx="547">
                  <c:v>0.329850549591172</c:v>
                </c:pt>
                <c:pt idx="548">
                  <c:v>0.347641970494949</c:v>
                </c:pt>
                <c:pt idx="549">
                  <c:v>0.366096021550528</c:v>
                </c:pt>
                <c:pt idx="550">
                  <c:v>0.38541768855106</c:v>
                </c:pt>
                <c:pt idx="551">
                  <c:v>0.406002013786472</c:v>
                </c:pt>
                <c:pt idx="552">
                  <c:v>0.427361210456578</c:v>
                </c:pt>
                <c:pt idx="553">
                  <c:v>0.44933148239813</c:v>
                </c:pt>
                <c:pt idx="554">
                  <c:v>0.472743326069581</c:v>
                </c:pt>
                <c:pt idx="555">
                  <c:v>0.497418360925428</c:v>
                </c:pt>
                <c:pt idx="556">
                  <c:v>0.522730125060239</c:v>
                </c:pt>
                <c:pt idx="557">
                  <c:v>0.549442635767315</c:v>
                </c:pt>
                <c:pt idx="558">
                  <c:v>0.577204671144843</c:v>
                </c:pt>
                <c:pt idx="559">
                  <c:v>0.606567571367975</c:v>
                </c:pt>
                <c:pt idx="560">
                  <c:v>0.636473352189029</c:v>
                </c:pt>
                <c:pt idx="561">
                  <c:v>0.66773524002591</c:v>
                </c:pt>
                <c:pt idx="562">
                  <c:v>0.699386018339771</c:v>
                </c:pt>
                <c:pt idx="563">
                  <c:v>0.731699709599931</c:v>
                </c:pt>
                <c:pt idx="564">
                  <c:v>0.76419997755795</c:v>
                </c:pt>
                <c:pt idx="565">
                  <c:v>0.797012150020612</c:v>
                </c:pt>
                <c:pt idx="566">
                  <c:v>0.829231490780769</c:v>
                </c:pt>
                <c:pt idx="567">
                  <c:v>0.860623041136709</c:v>
                </c:pt>
                <c:pt idx="568">
                  <c:v>0.890389127348509</c:v>
                </c:pt>
                <c:pt idx="569">
                  <c:v>0.91823488553824</c:v>
                </c:pt>
                <c:pt idx="570">
                  <c:v>0.942591203809032</c:v>
                </c:pt>
                <c:pt idx="571">
                  <c:v>0.964314443793548</c:v>
                </c:pt>
                <c:pt idx="572">
                  <c:v>0.981275613293815</c:v>
                </c:pt>
                <c:pt idx="573">
                  <c:v>0.993366765614171</c:v>
                </c:pt>
                <c:pt idx="574">
                  <c:v>1.0</c:v>
                </c:pt>
                <c:pt idx="575">
                  <c:v>0.999581943822386</c:v>
                </c:pt>
                <c:pt idx="576">
                  <c:v>0.992479484092302</c:v>
                </c:pt>
                <c:pt idx="577">
                  <c:v>0.978278270470022</c:v>
                </c:pt>
                <c:pt idx="578">
                  <c:v>0.95760243794654</c:v>
                </c:pt>
                <c:pt idx="579">
                  <c:v>0.930937047257424</c:v>
                </c:pt>
                <c:pt idx="580">
                  <c:v>0.897442681392507</c:v>
                </c:pt>
                <c:pt idx="581">
                  <c:v>0.859303444933481</c:v>
                </c:pt>
                <c:pt idx="582">
                  <c:v>0.816575297413047</c:v>
                </c:pt>
                <c:pt idx="583">
                  <c:v>0.771318352350185</c:v>
                </c:pt>
                <c:pt idx="584">
                  <c:v>0.724167214422676</c:v>
                </c:pt>
                <c:pt idx="585">
                  <c:v>0.676340433090044</c:v>
                </c:pt>
                <c:pt idx="586">
                  <c:v>0.628654694807557</c:v>
                </c:pt>
                <c:pt idx="587">
                  <c:v>0.582440953654279</c:v>
                </c:pt>
                <c:pt idx="588">
                  <c:v>0.537528364296323</c:v>
                </c:pt>
                <c:pt idx="589">
                  <c:v>0.495714227686206</c:v>
                </c:pt>
                <c:pt idx="590">
                  <c:v>0.456293207528803</c:v>
                </c:pt>
                <c:pt idx="591">
                  <c:v>0.419912711726955</c:v>
                </c:pt>
                <c:pt idx="592">
                  <c:v>0.38565451346278</c:v>
                </c:pt>
                <c:pt idx="593">
                  <c:v>0.354738101693092</c:v>
                </c:pt>
                <c:pt idx="594">
                  <c:v>0.326391805202021</c:v>
                </c:pt>
                <c:pt idx="595">
                  <c:v>0.300587837903401</c:v>
                </c:pt>
                <c:pt idx="596">
                  <c:v>0.276822682910871</c:v>
                </c:pt>
                <c:pt idx="597">
                  <c:v>0.255001948782633</c:v>
                </c:pt>
                <c:pt idx="598">
                  <c:v>0.234966057783025</c:v>
                </c:pt>
                <c:pt idx="599">
                  <c:v>0.216238438896243</c:v>
                </c:pt>
                <c:pt idx="600">
                  <c:v>0.199335502332279</c:v>
                </c:pt>
                <c:pt idx="601">
                  <c:v>0.183919741119564</c:v>
                </c:pt>
                <c:pt idx="602">
                  <c:v>0.16955995212531</c:v>
                </c:pt>
                <c:pt idx="603">
                  <c:v>0.156202883576168</c:v>
                </c:pt>
                <c:pt idx="604">
                  <c:v>0.143734965645124</c:v>
                </c:pt>
                <c:pt idx="605">
                  <c:v>0.132008474995615</c:v>
                </c:pt>
                <c:pt idx="606">
                  <c:v>0.121417670892175</c:v>
                </c:pt>
                <c:pt idx="607">
                  <c:v>0.111362654529117</c:v>
                </c:pt>
                <c:pt idx="608">
                  <c:v>0.10227126817973</c:v>
                </c:pt>
                <c:pt idx="609">
                  <c:v>0.0936787516164856</c:v>
                </c:pt>
                <c:pt idx="610">
                  <c:v>0.0857047389233596</c:v>
                </c:pt>
                <c:pt idx="611">
                  <c:v>0.0783040533976445</c:v>
                </c:pt>
                <c:pt idx="612">
                  <c:v>0.0717905351006601</c:v>
                </c:pt>
                <c:pt idx="613">
                  <c:v>0.065728583951974</c:v>
                </c:pt>
                <c:pt idx="614">
                  <c:v>0.0602687960191558</c:v>
                </c:pt>
                <c:pt idx="615">
                  <c:v>0.0551624945885069</c:v>
                </c:pt>
                <c:pt idx="616">
                  <c:v>0.0507019107576322</c:v>
                </c:pt>
                <c:pt idx="617">
                  <c:v>0.0466692510758998</c:v>
                </c:pt>
                <c:pt idx="618">
                  <c:v>0.0430664303496103</c:v>
                </c:pt>
                <c:pt idx="619">
                  <c:v>0.0397435445441233</c:v>
                </c:pt>
                <c:pt idx="620">
                  <c:v>0.0367280092927239</c:v>
                </c:pt>
                <c:pt idx="621">
                  <c:v>0.0339620091431616</c:v>
                </c:pt>
                <c:pt idx="622">
                  <c:v>0.0315083373321269</c:v>
                </c:pt>
                <c:pt idx="623">
                  <c:v>0.0291871768225372</c:v>
                </c:pt>
                <c:pt idx="624">
                  <c:v>0.0272757749890661</c:v>
                </c:pt>
                <c:pt idx="625">
                  <c:v>0.0254721540496597</c:v>
                </c:pt>
                <c:pt idx="626">
                  <c:v>0.0238465842390401</c:v>
                </c:pt>
                <c:pt idx="627">
                  <c:v>0.0223071603921716</c:v>
                </c:pt>
                <c:pt idx="628">
                  <c:v>0.020930503397772</c:v>
                </c:pt>
                <c:pt idx="629">
                  <c:v>0.0196362050407069</c:v>
                </c:pt>
                <c:pt idx="630">
                  <c:v>0.0184536792775762</c:v>
                </c:pt>
                <c:pt idx="631">
                  <c:v>0.0172574260014656</c:v>
                </c:pt>
                <c:pt idx="632">
                  <c:v>0.0163239562441214</c:v>
                </c:pt>
                <c:pt idx="633">
                  <c:v>0.0153512650516895</c:v>
                </c:pt>
                <c:pt idx="634">
                  <c:v>0.0143896504507627</c:v>
                </c:pt>
                <c:pt idx="635">
                  <c:v>0.0135143290624624</c:v>
                </c:pt>
                <c:pt idx="636">
                  <c:v>0.012613611726734</c:v>
                </c:pt>
                <c:pt idx="637">
                  <c:v>0.0118640340709867</c:v>
                </c:pt>
                <c:pt idx="638">
                  <c:v>0.0112126167802323</c:v>
                </c:pt>
                <c:pt idx="639">
                  <c:v>0.0104534266387025</c:v>
                </c:pt>
                <c:pt idx="640">
                  <c:v>0.00991792980872925</c:v>
                </c:pt>
                <c:pt idx="641">
                  <c:v>0.00925956501278438</c:v>
                </c:pt>
                <c:pt idx="642">
                  <c:v>0.00864036280387441</c:v>
                </c:pt>
                <c:pt idx="643">
                  <c:v>0.00812502980877559</c:v>
                </c:pt>
                <c:pt idx="644">
                  <c:v>0.00760157868912935</c:v>
                </c:pt>
                <c:pt idx="645">
                  <c:v>0.00718983109675515</c:v>
                </c:pt>
                <c:pt idx="646">
                  <c:v>0.00672318476839579</c:v>
                </c:pt>
                <c:pt idx="647">
                  <c:v>0.00628002364914712</c:v>
                </c:pt>
                <c:pt idx="648">
                  <c:v>0.00585250594382825</c:v>
                </c:pt>
                <c:pt idx="649">
                  <c:v>0.00543284408655813</c:v>
                </c:pt>
                <c:pt idx="650">
                  <c:v>0.00508575826956249</c:v>
                </c:pt>
                <c:pt idx="651">
                  <c:v>0.00475848279662583</c:v>
                </c:pt>
                <c:pt idx="652">
                  <c:v>0.00441158071935689</c:v>
                </c:pt>
                <c:pt idx="653">
                  <c:v>0.00416465670997769</c:v>
                </c:pt>
                <c:pt idx="654">
                  <c:v>0.00387652992339504</c:v>
                </c:pt>
                <c:pt idx="655">
                  <c:v>0.00363936636310115</c:v>
                </c:pt>
                <c:pt idx="656">
                  <c:v>0.00339042491900869</c:v>
                </c:pt>
                <c:pt idx="657">
                  <c:v>0.00326496076232717</c:v>
                </c:pt>
                <c:pt idx="658">
                  <c:v>0.00312960701041207</c:v>
                </c:pt>
                <c:pt idx="659">
                  <c:v>0.00299425750568932</c:v>
                </c:pt>
                <c:pt idx="660">
                  <c:v>0.00283734302878925</c:v>
                </c:pt>
                <c:pt idx="661">
                  <c:v>0.00274907265290844</c:v>
                </c:pt>
                <c:pt idx="662">
                  <c:v>0.00250786202718375</c:v>
                </c:pt>
                <c:pt idx="663">
                  <c:v>0.002386264414996</c:v>
                </c:pt>
                <c:pt idx="664">
                  <c:v>0.00227447342969306</c:v>
                </c:pt>
                <c:pt idx="665">
                  <c:v>0.00218423126760828</c:v>
                </c:pt>
                <c:pt idx="666">
                  <c:v>0.00208221001233827</c:v>
                </c:pt>
                <c:pt idx="667">
                  <c:v>0.0019272591554759</c:v>
                </c:pt>
                <c:pt idx="668">
                  <c:v>0.00179779591394028</c:v>
                </c:pt>
                <c:pt idx="669">
                  <c:v>0.00174671535869403</c:v>
                </c:pt>
                <c:pt idx="670">
                  <c:v>0.00163879298827135</c:v>
                </c:pt>
                <c:pt idx="671">
                  <c:v>0.00158772844859395</c:v>
                </c:pt>
                <c:pt idx="672">
                  <c:v>0.00153268521032454</c:v>
                </c:pt>
                <c:pt idx="673">
                  <c:v>0.00143844324086503</c:v>
                </c:pt>
                <c:pt idx="674">
                  <c:v>0.00139321048908571</c:v>
                </c:pt>
                <c:pt idx="675">
                  <c:v>0.00131859444085793</c:v>
                </c:pt>
                <c:pt idx="676">
                  <c:v>0.00129688456441896</c:v>
                </c:pt>
                <c:pt idx="677">
                  <c:v>0.00125950956469177</c:v>
                </c:pt>
                <c:pt idx="678">
                  <c:v>0.00118492766189896</c:v>
                </c:pt>
                <c:pt idx="679">
                  <c:v>0.00113381581325472</c:v>
                </c:pt>
                <c:pt idx="680">
                  <c:v>0.001139500262487</c:v>
                </c:pt>
                <c:pt idx="681">
                  <c:v>0.00110211612072136</c:v>
                </c:pt>
                <c:pt idx="682">
                  <c:v>0.00105885046089398</c:v>
                </c:pt>
                <c:pt idx="683">
                  <c:v>0.00105864162526239</c:v>
                </c:pt>
                <c:pt idx="684">
                  <c:v>0.00103691206750969</c:v>
                </c:pt>
                <c:pt idx="685">
                  <c:v>0.000995612610840033</c:v>
                </c:pt>
                <c:pt idx="686">
                  <c:v>0.000958205443096853</c:v>
                </c:pt>
                <c:pt idx="687">
                  <c:v>0.000973602941691241</c:v>
                </c:pt>
                <c:pt idx="688">
                  <c:v>0.000959674692331612</c:v>
                </c:pt>
                <c:pt idx="689">
                  <c:v>0.000957487775750706</c:v>
                </c:pt>
                <c:pt idx="690">
                  <c:v>0.000931859498447175</c:v>
                </c:pt>
                <c:pt idx="691">
                  <c:v>0.000906243633547855</c:v>
                </c:pt>
                <c:pt idx="692">
                  <c:v>0.000853332898768316</c:v>
                </c:pt>
                <c:pt idx="693">
                  <c:v>0.000782893524180322</c:v>
                </c:pt>
                <c:pt idx="694">
                  <c:v>0.000735903676835306</c:v>
                </c:pt>
                <c:pt idx="695">
                  <c:v>0.000761141747374989</c:v>
                </c:pt>
                <c:pt idx="696">
                  <c:v>0.000727826912363361</c:v>
                </c:pt>
                <c:pt idx="697">
                  <c:v>0.000741284252420806</c:v>
                </c:pt>
                <c:pt idx="698">
                  <c:v>0.000733281892438303</c:v>
                </c:pt>
                <c:pt idx="699">
                  <c:v>0.000735050070509894</c:v>
                </c:pt>
                <c:pt idx="700">
                  <c:v>0.000752461418197892</c:v>
                </c:pt>
                <c:pt idx="701">
                  <c:v>0.000732834918309341</c:v>
                </c:pt>
                <c:pt idx="702">
                  <c:v>0.000756086408991699</c:v>
                </c:pt>
                <c:pt idx="703">
                  <c:v>0.000796866389946989</c:v>
                </c:pt>
                <c:pt idx="704">
                  <c:v>0.000759716414107359</c:v>
                </c:pt>
                <c:pt idx="705">
                  <c:v>0.000781008919443181</c:v>
                </c:pt>
                <c:pt idx="706">
                  <c:v>0.000749716530090268</c:v>
                </c:pt>
                <c:pt idx="707">
                  <c:v>0.000726269773958699</c:v>
                </c:pt>
                <c:pt idx="708">
                  <c:v>0.00071061784421705</c:v>
                </c:pt>
                <c:pt idx="709">
                  <c:v>0.000657982068532277</c:v>
                </c:pt>
                <c:pt idx="710">
                  <c:v>0.000665727403329816</c:v>
                </c:pt>
                <c:pt idx="711">
                  <c:v>0.000620937141835862</c:v>
                </c:pt>
                <c:pt idx="712">
                  <c:v>0.000630650281215656</c:v>
                </c:pt>
                <c:pt idx="713">
                  <c:v>0.000642312231995432</c:v>
                </c:pt>
                <c:pt idx="714">
                  <c:v>0.000595593921705607</c:v>
                </c:pt>
                <c:pt idx="715">
                  <c:v>0.000564447308183518</c:v>
                </c:pt>
                <c:pt idx="716">
                  <c:v>0.000560550151445989</c:v>
                </c:pt>
                <c:pt idx="717">
                  <c:v>0.000539142672654477</c:v>
                </c:pt>
                <c:pt idx="718">
                  <c:v>0.000566395735619909</c:v>
                </c:pt>
                <c:pt idx="719">
                  <c:v>0.000517739941338343</c:v>
                </c:pt>
                <c:pt idx="720">
                  <c:v>0.000564466956612448</c:v>
                </c:pt>
                <c:pt idx="721">
                  <c:v>0.000545026919140811</c:v>
                </c:pt>
                <c:pt idx="722">
                  <c:v>0.00049833258078995</c:v>
                </c:pt>
                <c:pt idx="723">
                  <c:v>0.000482781875878898</c:v>
                </c:pt>
                <c:pt idx="724">
                  <c:v>0.000527587483440161</c:v>
                </c:pt>
                <c:pt idx="725">
                  <c:v>0.00048089256432539</c:v>
                </c:pt>
                <c:pt idx="726">
                  <c:v>0.000515968155297992</c:v>
                </c:pt>
                <c:pt idx="727">
                  <c:v>0.000535490784055491</c:v>
                </c:pt>
                <c:pt idx="728">
                  <c:v>0.000551130622612847</c:v>
                </c:pt>
                <c:pt idx="729">
                  <c:v>0.000516134373867687</c:v>
                </c:pt>
                <c:pt idx="730">
                  <c:v>0.00049281763006504</c:v>
                </c:pt>
                <c:pt idx="731">
                  <c:v>0.000461712884475931</c:v>
                </c:pt>
                <c:pt idx="732" formatCode="0.00E+00">
                  <c:v>8.37882731647656E-5</c:v>
                </c:pt>
                <c:pt idx="733" formatCode="0.00E+00">
                  <c:v>3.11835760229447E-5</c:v>
                </c:pt>
                <c:pt idx="734" formatCode="0.00E+00">
                  <c:v>4.48358011446272E-5</c:v>
                </c:pt>
                <c:pt idx="735" formatCode="0.00E+00">
                  <c:v>-1.9500192204691E-5</c:v>
                </c:pt>
                <c:pt idx="736" formatCode="0.00E+00">
                  <c:v>-2.34084031064954E-5</c:v>
                </c:pt>
                <c:pt idx="737" formatCode="0.00E+00">
                  <c:v>-4.68331615974676E-5</c:v>
                </c:pt>
                <c:pt idx="738" formatCode="0.00E+00">
                  <c:v>-4.68512234431611E-5</c:v>
                </c:pt>
                <c:pt idx="739" formatCode="0.00E+00">
                  <c:v>-7.42128653835355E-5</c:v>
                </c:pt>
                <c:pt idx="740" formatCode="0.00E+00">
                  <c:v>-1.17228398412422E-5</c:v>
                </c:pt>
                <c:pt idx="741">
                  <c:v>0.000394841853786424</c:v>
                </c:pt>
                <c:pt idx="742">
                  <c:v>0.000430260978596856</c:v>
                </c:pt>
                <c:pt idx="743">
                  <c:v>0.000414842004185211</c:v>
                </c:pt>
                <c:pt idx="744">
                  <c:v>0.000464015948666335</c:v>
                </c:pt>
                <c:pt idx="745">
                  <c:v>0.000450594744030719</c:v>
                </c:pt>
                <c:pt idx="746">
                  <c:v>0.00047441893906913</c:v>
                </c:pt>
                <c:pt idx="747">
                  <c:v>0.000492389648918458</c:v>
                </c:pt>
                <c:pt idx="748">
                  <c:v>0.000526166664438675</c:v>
                </c:pt>
                <c:pt idx="749">
                  <c:v>0.000544436753610805</c:v>
                </c:pt>
                <c:pt idx="750">
                  <c:v>0.000539135415588774</c:v>
                </c:pt>
                <c:pt idx="751">
                  <c:v>0.00050641822836459</c:v>
                </c:pt>
                <c:pt idx="752">
                  <c:v>0.000483613624412004</c:v>
                </c:pt>
                <c:pt idx="753">
                  <c:v>0.000456803083209082</c:v>
                </c:pt>
                <c:pt idx="754">
                  <c:v>0.000416087332445451</c:v>
                </c:pt>
                <c:pt idx="755">
                  <c:v>0.000429256977128299</c:v>
                </c:pt>
                <c:pt idx="756">
                  <c:v>0.000428429862009906</c:v>
                </c:pt>
                <c:pt idx="757">
                  <c:v>0.000441228140046321</c:v>
                </c:pt>
                <c:pt idx="758">
                  <c:v>0.000434124034420474</c:v>
                </c:pt>
                <c:pt idx="759">
                  <c:v>0.000415078127244037</c:v>
                </c:pt>
                <c:pt idx="760">
                  <c:v>0.00042573537830454</c:v>
                </c:pt>
                <c:pt idx="761">
                  <c:v>0.000488469644717972</c:v>
                </c:pt>
                <c:pt idx="762">
                  <c:v>0.000474607961585434</c:v>
                </c:pt>
                <c:pt idx="763">
                  <c:v>0.000515873696375732</c:v>
                </c:pt>
                <c:pt idx="764">
                  <c:v>0.000515812063049308</c:v>
                </c:pt>
                <c:pt idx="765">
                  <c:v>0.000511921257914928</c:v>
                </c:pt>
                <c:pt idx="766">
                  <c:v>0.000527206588892648</c:v>
                </c:pt>
                <c:pt idx="767">
                  <c:v>0.000528045139239263</c:v>
                </c:pt>
                <c:pt idx="768">
                  <c:v>0.000506829801197103</c:v>
                </c:pt>
                <c:pt idx="769">
                  <c:v>0.000497829636346103</c:v>
                </c:pt>
                <c:pt idx="770">
                  <c:v>0.000479851639530537</c:v>
                </c:pt>
                <c:pt idx="771">
                  <c:v>0.000507495803435735</c:v>
                </c:pt>
                <c:pt idx="772">
                  <c:v>0.000436703064754818</c:v>
                </c:pt>
                <c:pt idx="773">
                  <c:v>0.000424375063013223</c:v>
                </c:pt>
                <c:pt idx="774">
                  <c:v>0.000403668707795483</c:v>
                </c:pt>
                <c:pt idx="775">
                  <c:v>0.000355685448088318</c:v>
                </c:pt>
                <c:pt idx="776">
                  <c:v>0.000328564895229215</c:v>
                </c:pt>
                <c:pt idx="777">
                  <c:v>0.000351669853364416</c:v>
                </c:pt>
                <c:pt idx="778">
                  <c:v>0.000326629064108367</c:v>
                </c:pt>
                <c:pt idx="779">
                  <c:v>0.00030331722064818</c:v>
                </c:pt>
                <c:pt idx="780">
                  <c:v>0.000275804404503862</c:v>
                </c:pt>
                <c:pt idx="781">
                  <c:v>0.000357705479100456</c:v>
                </c:pt>
                <c:pt idx="782">
                  <c:v>0.000317482527295105</c:v>
                </c:pt>
                <c:pt idx="783">
                  <c:v>0.000294069114972138</c:v>
                </c:pt>
                <c:pt idx="784">
                  <c:v>0.000297839495213346</c:v>
                </c:pt>
                <c:pt idx="785">
                  <c:v>0.000297439781953271</c:v>
                </c:pt>
                <c:pt idx="786">
                  <c:v>0.000332316124995148</c:v>
                </c:pt>
                <c:pt idx="787">
                  <c:v>0.000406469712928166</c:v>
                </c:pt>
                <c:pt idx="788">
                  <c:v>0.00041827818456594</c:v>
                </c:pt>
                <c:pt idx="789">
                  <c:v>0.000447605791370122</c:v>
                </c:pt>
                <c:pt idx="790">
                  <c:v>0.000417088660837914</c:v>
                </c:pt>
                <c:pt idx="791">
                  <c:v>0.000474626339758677</c:v>
                </c:pt>
                <c:pt idx="792">
                  <c:v>0.000510905349905258</c:v>
                </c:pt>
                <c:pt idx="793">
                  <c:v>0.000516124005055495</c:v>
                </c:pt>
                <c:pt idx="794">
                  <c:v>0.000458256879377821</c:v>
                </c:pt>
                <c:pt idx="795">
                  <c:v>0.000410634729723067</c:v>
                </c:pt>
                <c:pt idx="796">
                  <c:v>0.000392839906779468</c:v>
                </c:pt>
                <c:pt idx="797">
                  <c:v>0.000354535678093507</c:v>
                </c:pt>
                <c:pt idx="798">
                  <c:v>0.000341660963051196</c:v>
                </c:pt>
                <c:pt idx="799">
                  <c:v>0.000352890262998206</c:v>
                </c:pt>
                <c:pt idx="800">
                  <c:v>0.000309937884047742</c:v>
                </c:pt>
                <c:pt idx="801">
                  <c:v>0.000287243507786025</c:v>
                </c:pt>
                <c:pt idx="802">
                  <c:v>0.00027075095423243</c:v>
                </c:pt>
                <c:pt idx="803">
                  <c:v>0.000323854202942721</c:v>
                </c:pt>
                <c:pt idx="804">
                  <c:v>0.000325102906181357</c:v>
                </c:pt>
                <c:pt idx="805">
                  <c:v>0.000344198543767184</c:v>
                </c:pt>
                <c:pt idx="806">
                  <c:v>0.00036342377411037</c:v>
                </c:pt>
                <c:pt idx="807">
                  <c:v>0.000351036518333808</c:v>
                </c:pt>
                <c:pt idx="808">
                  <c:v>0.000326943088331464</c:v>
                </c:pt>
                <c:pt idx="809">
                  <c:v>0.000352150783857693</c:v>
                </c:pt>
                <c:pt idx="810">
                  <c:v>0.000400883267559161</c:v>
                </c:pt>
                <c:pt idx="811">
                  <c:v>0.000380812167648024</c:v>
                </c:pt>
                <c:pt idx="812">
                  <c:v>0.000366716217039865</c:v>
                </c:pt>
                <c:pt idx="813">
                  <c:v>0.000331096865206381</c:v>
                </c:pt>
                <c:pt idx="814">
                  <c:v>0.000272059221345541</c:v>
                </c:pt>
                <c:pt idx="815">
                  <c:v>0.00027381057520291</c:v>
                </c:pt>
                <c:pt idx="816">
                  <c:v>0.000275582010268731</c:v>
                </c:pt>
                <c:pt idx="817">
                  <c:v>0.000275397912889205</c:v>
                </c:pt>
                <c:pt idx="818">
                  <c:v>0.000269358453791753</c:v>
                </c:pt>
                <c:pt idx="819">
                  <c:v>0.000257467566007595</c:v>
                </c:pt>
                <c:pt idx="820">
                  <c:v>0.000270896247055464</c:v>
                </c:pt>
                <c:pt idx="821">
                  <c:v>0.000272619010010188</c:v>
                </c:pt>
                <c:pt idx="822">
                  <c:v>0.000311306591077995</c:v>
                </c:pt>
                <c:pt idx="823">
                  <c:v>0.000289674914795463</c:v>
                </c:pt>
                <c:pt idx="824">
                  <c:v>0.000310817509602211</c:v>
                </c:pt>
                <c:pt idx="825">
                  <c:v>0.000298928535051028</c:v>
                </c:pt>
                <c:pt idx="826">
                  <c:v>0.000345251185535483</c:v>
                </c:pt>
                <c:pt idx="827">
                  <c:v>0.000354688138028805</c:v>
                </c:pt>
                <c:pt idx="828">
                  <c:v>0.00036992151810888</c:v>
                </c:pt>
                <c:pt idx="829">
                  <c:v>0.00033674905243951</c:v>
                </c:pt>
                <c:pt idx="830">
                  <c:v>0.000351988940406182</c:v>
                </c:pt>
                <c:pt idx="831">
                  <c:v>0.000363342870949392</c:v>
                </c:pt>
                <c:pt idx="832">
                  <c:v>0.000401720058045234</c:v>
                </c:pt>
                <c:pt idx="833">
                  <c:v>0.000393691204809607</c:v>
                </c:pt>
                <c:pt idx="834">
                  <c:v>0.000412645947067626</c:v>
                </c:pt>
                <c:pt idx="835">
                  <c:v>0.000406522749356122</c:v>
                </c:pt>
                <c:pt idx="836">
                  <c:v>0.000367665893376842</c:v>
                </c:pt>
                <c:pt idx="837">
                  <c:v>0.000357719768026846</c:v>
                </c:pt>
                <c:pt idx="838">
                  <c:v>0.000409279500042246</c:v>
                </c:pt>
                <c:pt idx="839">
                  <c:v>0.00039739055101853</c:v>
                </c:pt>
                <c:pt idx="840">
                  <c:v>0.000410456932894923</c:v>
                </c:pt>
                <c:pt idx="841">
                  <c:v>0.000375591851721621</c:v>
                </c:pt>
                <c:pt idx="842">
                  <c:v>0.000358002053341253</c:v>
                </c:pt>
                <c:pt idx="843">
                  <c:v>0.000340445938513434</c:v>
                </c:pt>
                <c:pt idx="844">
                  <c:v>0.000296180909141512</c:v>
                </c:pt>
                <c:pt idx="845">
                  <c:v>0.000324582758982007</c:v>
                </c:pt>
                <c:pt idx="846">
                  <c:v>0.000284259022322429</c:v>
                </c:pt>
                <c:pt idx="847">
                  <c:v>0.000282124933077327</c:v>
                </c:pt>
                <c:pt idx="848">
                  <c:v>0.00029142598855291</c:v>
                </c:pt>
                <c:pt idx="849">
                  <c:v>0.000283584140620833</c:v>
                </c:pt>
                <c:pt idx="850">
                  <c:v>0.000262442320620722</c:v>
                </c:pt>
                <c:pt idx="851">
                  <c:v>0.000239441594765574</c:v>
                </c:pt>
                <c:pt idx="852">
                  <c:v>0.000231680464361962</c:v>
                </c:pt>
                <c:pt idx="853">
                  <c:v>0.000239111732948859</c:v>
                </c:pt>
                <c:pt idx="854">
                  <c:v>0.000191537007299932</c:v>
                </c:pt>
                <c:pt idx="855">
                  <c:v>0.000202795376386081</c:v>
                </c:pt>
                <c:pt idx="856">
                  <c:v>0.000174263890415189</c:v>
                </c:pt>
                <c:pt idx="857">
                  <c:v>0.000136300530383388</c:v>
                </c:pt>
                <c:pt idx="858">
                  <c:v>0.000121087452120494</c:v>
                </c:pt>
                <c:pt idx="859">
                  <c:v>0.000153167198851036</c:v>
                </c:pt>
                <c:pt idx="860">
                  <c:v>0.000209780665716381</c:v>
                </c:pt>
                <c:pt idx="861">
                  <c:v>0.000234222531428828</c:v>
                </c:pt>
                <c:pt idx="862">
                  <c:v>0.000217114287974208</c:v>
                </c:pt>
                <c:pt idx="863">
                  <c:v>0.000262294427865728</c:v>
                </c:pt>
                <c:pt idx="864">
                  <c:v>0.000245189256981395</c:v>
                </c:pt>
                <c:pt idx="865">
                  <c:v>0.000309179167904983</c:v>
                </c:pt>
                <c:pt idx="866">
                  <c:v>0.000303396463070605</c:v>
                </c:pt>
                <c:pt idx="867">
                  <c:v>0.000325873533175791</c:v>
                </c:pt>
                <c:pt idx="868">
                  <c:v>0.0003426935510723</c:v>
                </c:pt>
                <c:pt idx="869">
                  <c:v>0.000301173390925426</c:v>
                </c:pt>
                <c:pt idx="870">
                  <c:v>0.000274733485690747</c:v>
                </c:pt>
                <c:pt idx="871">
                  <c:v>0.000317912512819371</c:v>
                </c:pt>
                <c:pt idx="872">
                  <c:v>0.000276457639518197</c:v>
                </c:pt>
                <c:pt idx="873">
                  <c:v>0.000263228509266228</c:v>
                </c:pt>
                <c:pt idx="874">
                  <c:v>0.000201132534652838</c:v>
                </c:pt>
                <c:pt idx="875">
                  <c:v>0.000227401223330743</c:v>
                </c:pt>
                <c:pt idx="876">
                  <c:v>0.000217966788164352</c:v>
                </c:pt>
                <c:pt idx="877">
                  <c:v>0.000246109601863461</c:v>
                </c:pt>
                <c:pt idx="878">
                  <c:v>0.000283632482136509</c:v>
                </c:pt>
                <c:pt idx="879">
                  <c:v>0.000311723694322211</c:v>
                </c:pt>
                <c:pt idx="880">
                  <c:v>0.000264705878578815</c:v>
                </c:pt>
                <c:pt idx="881">
                  <c:v>0.000285301941212202</c:v>
                </c:pt>
                <c:pt idx="882">
                  <c:v>0.000260856088873604</c:v>
                </c:pt>
                <c:pt idx="883">
                  <c:v>0.000260811078755409</c:v>
                </c:pt>
                <c:pt idx="884">
                  <c:v>0.000219493756622788</c:v>
                </c:pt>
                <c:pt idx="885">
                  <c:v>0.000245706395833912</c:v>
                </c:pt>
                <c:pt idx="886">
                  <c:v>0.000206253224407719</c:v>
                </c:pt>
                <c:pt idx="887">
                  <c:v>0.000215560334730079</c:v>
                </c:pt>
                <c:pt idx="888">
                  <c:v>0.000187384648335321</c:v>
                </c:pt>
                <c:pt idx="889">
                  <c:v>0.000200437153425446</c:v>
                </c:pt>
                <c:pt idx="890">
                  <c:v>0.000237825385099214</c:v>
                </c:pt>
                <c:pt idx="891">
                  <c:v>0.000282677686133242</c:v>
                </c:pt>
                <c:pt idx="892">
                  <c:v>0.000325624644237295</c:v>
                </c:pt>
                <c:pt idx="893">
                  <c:v>0.000362923192074998</c:v>
                </c:pt>
                <c:pt idx="894">
                  <c:v>0.000269290184146065</c:v>
                </c:pt>
                <c:pt idx="895">
                  <c:v>0.000319668394993858</c:v>
                </c:pt>
                <c:pt idx="896">
                  <c:v>0.000289668155693174</c:v>
                </c:pt>
                <c:pt idx="897">
                  <c:v>0.000321338689948046</c:v>
                </c:pt>
                <c:pt idx="898">
                  <c:v>0.000302562536376617</c:v>
                </c:pt>
                <c:pt idx="899">
                  <c:v>0.000266994177638386</c:v>
                </c:pt>
                <c:pt idx="900">
                  <c:v>0.000223968911085543</c:v>
                </c:pt>
                <c:pt idx="901">
                  <c:v>0.000210812656306308</c:v>
                </c:pt>
                <c:pt idx="902">
                  <c:v>0.000203262177036099</c:v>
                </c:pt>
                <c:pt idx="903">
                  <c:v>0.000255365970961645</c:v>
                </c:pt>
                <c:pt idx="904">
                  <c:v>0.000154648073577412</c:v>
                </c:pt>
                <c:pt idx="905">
                  <c:v>0.000156447906163798</c:v>
                </c:pt>
                <c:pt idx="906">
                  <c:v>0.000134043912171312</c:v>
                </c:pt>
                <c:pt idx="907">
                  <c:v>0.000104215139974337</c:v>
                </c:pt>
                <c:pt idx="908">
                  <c:v>0.000130218153273914</c:v>
                </c:pt>
                <c:pt idx="909">
                  <c:v>0.000167358116927654</c:v>
                </c:pt>
                <c:pt idx="910">
                  <c:v>0.000115247540044635</c:v>
                </c:pt>
                <c:pt idx="911" formatCode="0.00E+00">
                  <c:v>9.84852820221963E-5</c:v>
                </c:pt>
                <c:pt idx="912" formatCode="0.00E+00">
                  <c:v>7.80189856003286E-5</c:v>
                </c:pt>
                <c:pt idx="913">
                  <c:v>0.000144844234959339</c:v>
                </c:pt>
                <c:pt idx="914">
                  <c:v>0.000180079608649589</c:v>
                </c:pt>
                <c:pt idx="915">
                  <c:v>0.000146627377371333</c:v>
                </c:pt>
                <c:pt idx="916">
                  <c:v>0.000211537822730007</c:v>
                </c:pt>
                <c:pt idx="917">
                  <c:v>0.000185517069272327</c:v>
                </c:pt>
                <c:pt idx="918">
                  <c:v>0.000198462366747874</c:v>
                </c:pt>
                <c:pt idx="919">
                  <c:v>0.000246636056120792</c:v>
                </c:pt>
                <c:pt idx="920">
                  <c:v>0.000279957711694828</c:v>
                </c:pt>
                <c:pt idx="921">
                  <c:v>0.000281759423573523</c:v>
                </c:pt>
                <c:pt idx="922">
                  <c:v>0.000279854119878604</c:v>
                </c:pt>
                <c:pt idx="923">
                  <c:v>0.000264978544337077</c:v>
                </c:pt>
                <c:pt idx="924">
                  <c:v>0.000298288664467048</c:v>
                </c:pt>
                <c:pt idx="925">
                  <c:v>0.000240826817633803</c:v>
                </c:pt>
                <c:pt idx="926">
                  <c:v>0.000238947138672661</c:v>
                </c:pt>
                <c:pt idx="927">
                  <c:v>0.000231513190518963</c:v>
                </c:pt>
                <c:pt idx="928">
                  <c:v>0.000224092747354394</c:v>
                </c:pt>
                <c:pt idx="929">
                  <c:v>0.000233340262552308</c:v>
                </c:pt>
                <c:pt idx="930">
                  <c:v>0.000240734979116003</c:v>
                </c:pt>
                <c:pt idx="931">
                  <c:v>0.000233292943749736</c:v>
                </c:pt>
                <c:pt idx="932">
                  <c:v>0.000235099620436322</c:v>
                </c:pt>
                <c:pt idx="933">
                  <c:v>0.000238756435894893</c:v>
                </c:pt>
                <c:pt idx="934">
                  <c:v>0.000303469295987179</c:v>
                </c:pt>
                <c:pt idx="935">
                  <c:v>0.000283032692012744</c:v>
                </c:pt>
                <c:pt idx="936">
                  <c:v>0.000264457272895943</c:v>
                </c:pt>
                <c:pt idx="937">
                  <c:v>0.000262531955016927</c:v>
                </c:pt>
                <c:pt idx="938">
                  <c:v>0.000279075492605347</c:v>
                </c:pt>
                <c:pt idx="939">
                  <c:v>0.00028267216661026</c:v>
                </c:pt>
                <c:pt idx="940">
                  <c:v>0.000299194467840112</c:v>
                </c:pt>
                <c:pt idx="941">
                  <c:v>0.00027693350894644</c:v>
                </c:pt>
                <c:pt idx="942">
                  <c:v>0.000304517507820855</c:v>
                </c:pt>
                <c:pt idx="943">
                  <c:v>0.000260130678766025</c:v>
                </c:pt>
                <c:pt idx="944">
                  <c:v>0.000276635422711684</c:v>
                </c:pt>
                <c:pt idx="945">
                  <c:v>0.000278370676546506</c:v>
                </c:pt>
                <c:pt idx="946">
                  <c:v>0.000259833853439497</c:v>
                </c:pt>
                <c:pt idx="947">
                  <c:v>0.000233943241589774</c:v>
                </c:pt>
                <c:pt idx="948">
                  <c:v>0.000252272182979161</c:v>
                </c:pt>
                <c:pt idx="949">
                  <c:v>0.000239300280491026</c:v>
                </c:pt>
                <c:pt idx="950">
                  <c:v>0.000198735168999248</c:v>
                </c:pt>
                <c:pt idx="951">
                  <c:v>0.00015635951959318</c:v>
                </c:pt>
                <c:pt idx="952">
                  <c:v>0.000180221614168591</c:v>
                </c:pt>
                <c:pt idx="953">
                  <c:v>0.00018384687017019</c:v>
                </c:pt>
                <c:pt idx="954">
                  <c:v>0.0001948218176435</c:v>
                </c:pt>
                <c:pt idx="955">
                  <c:v>0.000185584293628192</c:v>
                </c:pt>
                <c:pt idx="956">
                  <c:v>0.000156146497121601</c:v>
                </c:pt>
                <c:pt idx="957">
                  <c:v>0.000134069407199073</c:v>
                </c:pt>
                <c:pt idx="958" formatCode="0.00E+00">
                  <c:v>6.42645403238729E-5</c:v>
                </c:pt>
                <c:pt idx="959" formatCode="0.00E+00">
                  <c:v>7.34290065589783E-5</c:v>
                </c:pt>
                <c:pt idx="960" formatCode="0.00E+00">
                  <c:v>8.99307195946114E-5</c:v>
                </c:pt>
                <c:pt idx="961" formatCode="0.00E+00">
                  <c:v>6.05522496358202E-5</c:v>
                </c:pt>
                <c:pt idx="962" formatCode="0.00E+00">
                  <c:v>9.17389170910444E-5</c:v>
                </c:pt>
                <c:pt idx="963">
                  <c:v>0.000111915908901425</c:v>
                </c:pt>
                <c:pt idx="964">
                  <c:v>0.000117414127062612</c:v>
                </c:pt>
                <c:pt idx="965">
                  <c:v>0.000135759388419191</c:v>
                </c:pt>
                <c:pt idx="966">
                  <c:v>0.000126593446759134</c:v>
                </c:pt>
                <c:pt idx="967">
                  <c:v>0.000181644105376644</c:v>
                </c:pt>
                <c:pt idx="968">
                  <c:v>0.000220186969942764</c:v>
                </c:pt>
                <c:pt idx="969">
                  <c:v>0.000196364807702144</c:v>
                </c:pt>
                <c:pt idx="970">
                  <c:v>0.000216586509816233</c:v>
                </c:pt>
                <c:pt idx="971">
                  <c:v>0.000146861820025647</c:v>
                </c:pt>
                <c:pt idx="972">
                  <c:v>0.000179941142946208</c:v>
                </c:pt>
                <c:pt idx="973">
                  <c:v>0.000216712100120655</c:v>
                </c:pt>
                <c:pt idx="974">
                  <c:v>0.000264521158205077</c:v>
                </c:pt>
                <c:pt idx="975">
                  <c:v>0.000240700787560609</c:v>
                </c:pt>
                <c:pt idx="976">
                  <c:v>0.000238955852749262</c:v>
                </c:pt>
                <c:pt idx="977">
                  <c:v>0.00025927556613872</c:v>
                </c:pt>
                <c:pt idx="978">
                  <c:v>0.000266687533695453</c:v>
                </c:pt>
                <c:pt idx="979">
                  <c:v>0.000261219145071601</c:v>
                </c:pt>
                <c:pt idx="980">
                  <c:v>0.000312786166602489</c:v>
                </c:pt>
                <c:pt idx="981">
                  <c:v>0.000276039887861883</c:v>
                </c:pt>
                <c:pt idx="982">
                  <c:v>0.00023743860484007</c:v>
                </c:pt>
                <c:pt idx="983">
                  <c:v>0.000213549522891498</c:v>
                </c:pt>
                <c:pt idx="984">
                  <c:v>0.000213588374033472</c:v>
                </c:pt>
                <c:pt idx="985">
                  <c:v>0.000206260780409229</c:v>
                </c:pt>
                <c:pt idx="986">
                  <c:v>0.000165759912736464</c:v>
                </c:pt>
                <c:pt idx="987">
                  <c:v>0.000173140333194947</c:v>
                </c:pt>
                <c:pt idx="988">
                  <c:v>0.000154733046813128</c:v>
                </c:pt>
                <c:pt idx="989">
                  <c:v>0.000106845092528552</c:v>
                </c:pt>
                <c:pt idx="990">
                  <c:v>0.000106847753869576</c:v>
                </c:pt>
                <c:pt idx="991" formatCode="0.00E+00">
                  <c:v>9.57969239493712E-5</c:v>
                </c:pt>
                <c:pt idx="992" formatCode="0.00E+00">
                  <c:v>7.92145147333281E-5</c:v>
                </c:pt>
                <c:pt idx="993" formatCode="0.00E+00">
                  <c:v>9.76305628902718E-5</c:v>
                </c:pt>
                <c:pt idx="994">
                  <c:v>0.000101308580350547</c:v>
                </c:pt>
                <c:pt idx="995">
                  <c:v>0.000136297810556471</c:v>
                </c:pt>
                <c:pt idx="996">
                  <c:v>0.000125239030065724</c:v>
                </c:pt>
                <c:pt idx="997">
                  <c:v>0.00012707306341143</c:v>
                </c:pt>
                <c:pt idx="998">
                  <c:v>0.000154680929719884</c:v>
                </c:pt>
                <c:pt idx="999">
                  <c:v>0.00013071487843235</c:v>
                </c:pt>
                <c:pt idx="1000">
                  <c:v>0.000149094253600942</c:v>
                </c:pt>
                <c:pt idx="1001" formatCode="0.00E+00">
                  <c:v>8.83336874208516E-5</c:v>
                </c:pt>
                <c:pt idx="1002">
                  <c:v>0.000114067558602777</c:v>
                </c:pt>
                <c:pt idx="1003">
                  <c:v>0.000103000814989332</c:v>
                </c:pt>
                <c:pt idx="1004" formatCode="0.00E+00">
                  <c:v>6.61968541972716E-5</c:v>
                </c:pt>
                <c:pt idx="1005" formatCode="0.00E+00">
                  <c:v>9.92659290101506E-5</c:v>
                </c:pt>
                <c:pt idx="1006" formatCode="0.00E+00">
                  <c:v>9.37205217313603E-5</c:v>
                </c:pt>
                <c:pt idx="1007" formatCode="0.00E+00">
                  <c:v>9.92010814418546E-5</c:v>
                </c:pt>
                <c:pt idx="1008">
                  <c:v>0.000135897837894573</c:v>
                </c:pt>
                <c:pt idx="1009">
                  <c:v>0.000126688118390439</c:v>
                </c:pt>
                <c:pt idx="1010">
                  <c:v>0.000165209617979247</c:v>
                </c:pt>
                <c:pt idx="1011">
                  <c:v>0.000119292248035188</c:v>
                </c:pt>
                <c:pt idx="1012">
                  <c:v>0.000126605925386845</c:v>
                </c:pt>
                <c:pt idx="1013">
                  <c:v>0.000163267991116057</c:v>
                </c:pt>
                <c:pt idx="1014">
                  <c:v>0.000113709231868452</c:v>
                </c:pt>
                <c:pt idx="1015">
                  <c:v>0.000146672759040403</c:v>
                </c:pt>
                <c:pt idx="1016">
                  <c:v>0.000102636774929041</c:v>
                </c:pt>
                <c:pt idx="1017" formatCode="0.00E+00">
                  <c:v>8.4280742818447E-5</c:v>
                </c:pt>
                <c:pt idx="1018" formatCode="0.00E+00">
                  <c:v>8.42515406328835E-5</c:v>
                </c:pt>
                <c:pt idx="1019" formatCode="0.00E+00">
                  <c:v>8.42220870500418E-5</c:v>
                </c:pt>
                <c:pt idx="1020">
                  <c:v>0.000135440359551276</c:v>
                </c:pt>
                <c:pt idx="1021">
                  <c:v>0.000153709917621962</c:v>
                </c:pt>
                <c:pt idx="1022">
                  <c:v>0.00013538293258942</c:v>
                </c:pt>
                <c:pt idx="1023">
                  <c:v>0.000170108010206961</c:v>
                </c:pt>
                <c:pt idx="1024">
                  <c:v>0.000193846214473831</c:v>
                </c:pt>
                <c:pt idx="1025">
                  <c:v>0.000263292067793576</c:v>
                </c:pt>
                <c:pt idx="1026">
                  <c:v>0.000244965490082429</c:v>
                </c:pt>
                <c:pt idx="1027">
                  <c:v>0.000285134356553873</c:v>
                </c:pt>
                <c:pt idx="1028">
                  <c:v>0.000290586110180468</c:v>
                </c:pt>
                <c:pt idx="1029">
                  <c:v>0.000255851173548601</c:v>
                </c:pt>
                <c:pt idx="1030">
                  <c:v>0.000246703209008911</c:v>
                </c:pt>
                <c:pt idx="1031">
                  <c:v>0.000193700865908547</c:v>
                </c:pt>
                <c:pt idx="1032">
                  <c:v>0.000184579241233861</c:v>
                </c:pt>
                <c:pt idx="1033">
                  <c:v>0.000171800776537</c:v>
                </c:pt>
                <c:pt idx="1034">
                  <c:v>0.000133430746572323</c:v>
                </c:pt>
                <c:pt idx="1035">
                  <c:v>0.000149901152489052</c:v>
                </c:pt>
                <c:pt idx="1036">
                  <c:v>0.000151754317685158</c:v>
                </c:pt>
                <c:pt idx="1037">
                  <c:v>0.000175552108032968</c:v>
                </c:pt>
                <c:pt idx="1038">
                  <c:v>0.000221306230903567</c:v>
                </c:pt>
                <c:pt idx="1039">
                  <c:v>0.000206712953682724</c:v>
                </c:pt>
                <c:pt idx="1040">
                  <c:v>0.000236026054692154</c:v>
                </c:pt>
                <c:pt idx="1041">
                  <c:v>0.000228750076061617</c:v>
                </c:pt>
                <c:pt idx="1042">
                  <c:v>0.000225149348584965</c:v>
                </c:pt>
                <c:pt idx="1043">
                  <c:v>0.000232538846054922</c:v>
                </c:pt>
                <c:pt idx="1044">
                  <c:v>0.000236269542091464</c:v>
                </c:pt>
                <c:pt idx="1045">
                  <c:v>0.000186869782245379</c:v>
                </c:pt>
                <c:pt idx="1046">
                  <c:v>0.000188748917327579</c:v>
                </c:pt>
                <c:pt idx="1047">
                  <c:v>0.000139305798343377</c:v>
                </c:pt>
                <c:pt idx="1048">
                  <c:v>0.000110005709994945</c:v>
                </c:pt>
                <c:pt idx="1049">
                  <c:v>0.000102690832079889</c:v>
                </c:pt>
                <c:pt idx="1050">
                  <c:v>0.000144892514767817</c:v>
                </c:pt>
                <c:pt idx="1051">
                  <c:v>0.000115567210190708</c:v>
                </c:pt>
                <c:pt idx="1052">
                  <c:v>0.000132098883250689</c:v>
                </c:pt>
                <c:pt idx="1053">
                  <c:v>0.000122944900835954</c:v>
                </c:pt>
                <c:pt idx="1054" formatCode="0.00E+00">
                  <c:v>9.35998105026565E-5</c:v>
                </c:pt>
                <c:pt idx="1055" formatCode="0.00E+00">
                  <c:v>6.97521296061511E-5</c:v>
                </c:pt>
                <c:pt idx="1056" formatCode="0.00E+00">
                  <c:v>9.54596230356936E-5</c:v>
                </c:pt>
                <c:pt idx="1057" formatCode="0.00E+00">
                  <c:v>9.73048456889323E-5</c:v>
                </c:pt>
                <c:pt idx="1058">
                  <c:v>0.000156070115942498</c:v>
                </c:pt>
                <c:pt idx="1059">
                  <c:v>0.00013955912241112</c:v>
                </c:pt>
                <c:pt idx="1060">
                  <c:v>0.000145083093476458</c:v>
                </c:pt>
                <c:pt idx="1061">
                  <c:v>0.000143261468471596</c:v>
                </c:pt>
                <c:pt idx="1062">
                  <c:v>0.0001267438939684</c:v>
                </c:pt>
                <c:pt idx="1063">
                  <c:v>0.000187372171007655</c:v>
                </c:pt>
                <c:pt idx="1064">
                  <c:v>0.000170849938754122</c:v>
                </c:pt>
                <c:pt idx="1065">
                  <c:v>0.000154325654223325</c:v>
                </c:pt>
                <c:pt idx="1066">
                  <c:v>0.000165364407781406</c:v>
                </c:pt>
                <c:pt idx="1067">
                  <c:v>0.000132306173423915</c:v>
                </c:pt>
                <c:pt idx="1068" formatCode="0.00E+00">
                  <c:v>4.778251938576E-5</c:v>
                </c:pt>
                <c:pt idx="1069" formatCode="0.00E+00">
                  <c:v>8.45478991823426E-5</c:v>
                </c:pt>
                <c:pt idx="1070" formatCode="0.00E+00">
                  <c:v>7.90437639022379E-5</c:v>
                </c:pt>
                <c:pt idx="1071">
                  <c:v>0.000104792013030636</c:v>
                </c:pt>
                <c:pt idx="1072" formatCode="0.00E+00">
                  <c:v>7.72247999339456E-5</c:v>
                </c:pt>
                <c:pt idx="1073">
                  <c:v>0.000130562972012169</c:v>
                </c:pt>
                <c:pt idx="1074">
                  <c:v>0.000141614128587889</c:v>
                </c:pt>
                <c:pt idx="1075">
                  <c:v>0.000119564881372928</c:v>
                </c:pt>
                <c:pt idx="1076">
                  <c:v>0.000125111950613735</c:v>
                </c:pt>
                <c:pt idx="1077">
                  <c:v>0.000202433407659456</c:v>
                </c:pt>
                <c:pt idx="1078">
                  <c:v>0.000200639166143307</c:v>
                </c:pt>
                <c:pt idx="1079">
                  <c:v>0.000228333701202066</c:v>
                </c:pt>
                <c:pt idx="1080">
                  <c:v>0.000197102109303728</c:v>
                </c:pt>
                <c:pt idx="1081">
                  <c:v>0.000197174379528641</c:v>
                </c:pt>
                <c:pt idx="1082" formatCode="0.00E+00">
                  <c:v>9.0333500606644E-5</c:v>
                </c:pt>
                <c:pt idx="1083" formatCode="0.00E+00">
                  <c:v>6.08659607945261E-5</c:v>
                </c:pt>
                <c:pt idx="1084">
                  <c:v>0.000116254282229874</c:v>
                </c:pt>
                <c:pt idx="1085" formatCode="0.00E+00">
                  <c:v>8.30803711710037E-5</c:v>
                </c:pt>
                <c:pt idx="1086" formatCode="0.00E+00">
                  <c:v>9.97627153334317E-5</c:v>
                </c:pt>
                <c:pt idx="1087" formatCode="0.00E+00">
                  <c:v>7.20987721144605E-5</c:v>
                </c:pt>
                <c:pt idx="1088" formatCode="0.00E+00">
                  <c:v>6.28971709527348E-5</c:v>
                </c:pt>
                <c:pt idx="1089" formatCode="0.00E+00">
                  <c:v>7.77586119061579E-5</c:v>
                </c:pt>
                <c:pt idx="1090" formatCode="0.00E+00">
                  <c:v>9.45025167149566E-5</c:v>
                </c:pt>
                <c:pt idx="1091">
                  <c:v>0.00020956846343843</c:v>
                </c:pt>
                <c:pt idx="1092">
                  <c:v>0.00026733498912712</c:v>
                </c:pt>
                <c:pt idx="1093">
                  <c:v>0.000232417613398086</c:v>
                </c:pt>
                <c:pt idx="1094">
                  <c:v>0.000221601490360074</c:v>
                </c:pt>
                <c:pt idx="1095">
                  <c:v>0.000201406015312942</c:v>
                </c:pt>
                <c:pt idx="1096">
                  <c:v>0.000248383248916871</c:v>
                </c:pt>
                <c:pt idx="1097">
                  <c:v>0.000192639709617042</c:v>
                </c:pt>
                <c:pt idx="1098">
                  <c:v>0.000206107725000327</c:v>
                </c:pt>
                <c:pt idx="1099">
                  <c:v>0.000230875336377355</c:v>
                </c:pt>
                <c:pt idx="1100">
                  <c:v>0.000210583830843169</c:v>
                </c:pt>
                <c:pt idx="1101">
                  <c:v>0.000173273210788814</c:v>
                </c:pt>
                <c:pt idx="1102">
                  <c:v>0.00019055035936222</c:v>
                </c:pt>
                <c:pt idx="1103">
                  <c:v>0.000217336301320923</c:v>
                </c:pt>
                <c:pt idx="1104">
                  <c:v>0.000215913486060625</c:v>
                </c:pt>
                <c:pt idx="1105">
                  <c:v>0.000150057433788475</c:v>
                </c:pt>
                <c:pt idx="1106">
                  <c:v>0.000185352787218139</c:v>
                </c:pt>
                <c:pt idx="1107">
                  <c:v>0.000163234635233405</c:v>
                </c:pt>
                <c:pt idx="1108">
                  <c:v>0.000126559258720507</c:v>
                </c:pt>
                <c:pt idx="1109" formatCode="0.00E+00">
                  <c:v>8.10841622226327E-5</c:v>
                </c:pt>
                <c:pt idx="1110" formatCode="0.00E+00">
                  <c:v>8.71827040482667E-5</c:v>
                </c:pt>
                <c:pt idx="1111">
                  <c:v>0.000116773607087929</c:v>
                </c:pt>
                <c:pt idx="1112">
                  <c:v>0.000131157696658805</c:v>
                </c:pt>
                <c:pt idx="1113">
                  <c:v>0.000117769557661162</c:v>
                </c:pt>
                <c:pt idx="1114">
                  <c:v>0.000131978867607878</c:v>
                </c:pt>
                <c:pt idx="1115">
                  <c:v>0.000134488284441318</c:v>
                </c:pt>
                <c:pt idx="1116">
                  <c:v>0.000135214058810257</c:v>
                </c:pt>
                <c:pt idx="1117">
                  <c:v>0.000109735297227151</c:v>
                </c:pt>
                <c:pt idx="1118">
                  <c:v>0.000156652851954698</c:v>
                </c:pt>
                <c:pt idx="1119">
                  <c:v>0.000166916304509507</c:v>
                </c:pt>
                <c:pt idx="1120">
                  <c:v>0.000189289366142378</c:v>
                </c:pt>
                <c:pt idx="1121">
                  <c:v>0.000193641268275696</c:v>
                </c:pt>
                <c:pt idx="1122">
                  <c:v>0.000224035290903087</c:v>
                </c:pt>
                <c:pt idx="1123">
                  <c:v>0.000260395194128478</c:v>
                </c:pt>
                <c:pt idx="1124">
                  <c:v>0.000248312261795675</c:v>
                </c:pt>
                <c:pt idx="1125">
                  <c:v>0.000292900821285564</c:v>
                </c:pt>
                <c:pt idx="1126">
                  <c:v>0.000381656325374636</c:v>
                </c:pt>
                <c:pt idx="1127">
                  <c:v>0.0003835503560696</c:v>
                </c:pt>
                <c:pt idx="1128">
                  <c:v>0.000365262888187903</c:v>
                </c:pt>
                <c:pt idx="1129">
                  <c:v>0.00035297295977522</c:v>
                </c:pt>
                <c:pt idx="1130">
                  <c:v>0.000330598334082318</c:v>
                </c:pt>
                <c:pt idx="1131">
                  <c:v>0.000294146204968335</c:v>
                </c:pt>
                <c:pt idx="1132">
                  <c:v>0.000269573820267811</c:v>
                </c:pt>
                <c:pt idx="1133">
                  <c:v>0.000284890915170657</c:v>
                </c:pt>
                <c:pt idx="1134">
                  <c:v>0.000282842174507099</c:v>
                </c:pt>
                <c:pt idx="1135">
                  <c:v>0.00024582566164423</c:v>
                </c:pt>
                <c:pt idx="1136">
                  <c:v>0.000268669297845786</c:v>
                </c:pt>
                <c:pt idx="1137">
                  <c:v>0.000249421200967294</c:v>
                </c:pt>
                <c:pt idx="1138">
                  <c:v>0.000254726698085273</c:v>
                </c:pt>
                <c:pt idx="1139">
                  <c:v>0.000253969287367692</c:v>
                </c:pt>
                <c:pt idx="1140">
                  <c:v>0.000266608024902585</c:v>
                </c:pt>
                <c:pt idx="1141">
                  <c:v>0.000265739434255776</c:v>
                </c:pt>
                <c:pt idx="1142">
                  <c:v>0.000239622533324359</c:v>
                </c:pt>
                <c:pt idx="1143">
                  <c:v>0.000207820097286419</c:v>
                </c:pt>
                <c:pt idx="1144">
                  <c:v>0.000156763231339705</c:v>
                </c:pt>
                <c:pt idx="1145">
                  <c:v>0.000102054446453172</c:v>
                </c:pt>
                <c:pt idx="1146">
                  <c:v>0.000161304692958368</c:v>
                </c:pt>
                <c:pt idx="1147">
                  <c:v>0.000143990306550009</c:v>
                </c:pt>
                <c:pt idx="1148">
                  <c:v>0.00017776917059001</c:v>
                </c:pt>
                <c:pt idx="1149">
                  <c:v>0.000137439452482489</c:v>
                </c:pt>
                <c:pt idx="1150">
                  <c:v>0.000143033016887827</c:v>
                </c:pt>
                <c:pt idx="1151">
                  <c:v>0.000198154934934311</c:v>
                </c:pt>
                <c:pt idx="1152">
                  <c:v>0.000203735911304831</c:v>
                </c:pt>
                <c:pt idx="1153">
                  <c:v>0.000256882484640401</c:v>
                </c:pt>
                <c:pt idx="1154">
                  <c:v>0.000273833816103781</c:v>
                </c:pt>
                <c:pt idx="1155">
                  <c:v>0.000266122727748085</c:v>
                </c:pt>
                <c:pt idx="1156">
                  <c:v>0.000258417702740701</c:v>
                </c:pt>
                <c:pt idx="1157">
                  <c:v>0.000260245742349132</c:v>
                </c:pt>
                <c:pt idx="1158">
                  <c:v>0.00026968003232337</c:v>
                </c:pt>
                <c:pt idx="1159">
                  <c:v>0.000256325390681987</c:v>
                </c:pt>
                <c:pt idx="1160">
                  <c:v>0.000180334536588579</c:v>
                </c:pt>
                <c:pt idx="1161">
                  <c:v>0.00013095162837043</c:v>
                </c:pt>
                <c:pt idx="1162">
                  <c:v>0.000125251666943611</c:v>
                </c:pt>
                <c:pt idx="1163" formatCode="0.00E+00">
                  <c:v>5.50320062756179E-5</c:v>
                </c:pt>
                <c:pt idx="1164" formatCode="0.00E+00">
                  <c:v>5.69267479386629E-6</c:v>
                </c:pt>
                <c:pt idx="1165" formatCode="0.00E+00">
                  <c:v>5.69299613837048E-6</c:v>
                </c:pt>
                <c:pt idx="1166" formatCode="0.00E+00">
                  <c:v>-5.31406736373232E-5</c:v>
                </c:pt>
                <c:pt idx="1167" formatCode="0.00E+00">
                  <c:v>1.89809705784535E-6</c:v>
                </c:pt>
                <c:pt idx="1168" formatCode="0.00E+00">
                  <c:v>6.96055876954428E-18</c:v>
                </c:pt>
                <c:pt idx="1169" formatCode="0.00E+00">
                  <c:v>4.74768415572758E-5</c:v>
                </c:pt>
                <c:pt idx="1170" formatCode="0.00E+00">
                  <c:v>9.11878411447492E-5</c:v>
                </c:pt>
                <c:pt idx="1171" formatCode="0.00E+00">
                  <c:v>9.88207741327751E-5</c:v>
                </c:pt>
                <c:pt idx="1172">
                  <c:v>0.000182500825533282</c:v>
                </c:pt>
                <c:pt idx="1173">
                  <c:v>0.000188268441720509</c:v>
                </c:pt>
                <c:pt idx="1174">
                  <c:v>0.000207357688124671</c:v>
                </c:pt>
                <c:pt idx="1175">
                  <c:v>0.000245492445947311</c:v>
                </c:pt>
                <c:pt idx="1176">
                  <c:v>0.00019417951752659</c:v>
                </c:pt>
                <c:pt idx="1177">
                  <c:v>0.000194248773673911</c:v>
                </c:pt>
                <c:pt idx="1178">
                  <c:v>0.00022858029607434</c:v>
                </c:pt>
                <c:pt idx="1179">
                  <c:v>0.000232441734553479</c:v>
                </c:pt>
                <c:pt idx="1180">
                  <c:v>0.000200096882841908</c:v>
                </c:pt>
                <c:pt idx="1181">
                  <c:v>0.000150582629826629</c:v>
                </c:pt>
                <c:pt idx="1182">
                  <c:v>0.000158242325222412</c:v>
                </c:pt>
                <c:pt idx="1183">
                  <c:v>0.00014493284850592</c:v>
                </c:pt>
                <c:pt idx="1184">
                  <c:v>0.000125911343952233</c:v>
                </c:pt>
                <c:pt idx="1185">
                  <c:v>0.000148861800838226</c:v>
                </c:pt>
                <c:pt idx="1186">
                  <c:v>0.000181376102972971</c:v>
                </c:pt>
                <c:pt idx="1187">
                  <c:v>0.000118419040490383</c:v>
                </c:pt>
                <c:pt idx="1188">
                  <c:v>0.000139485337134176</c:v>
                </c:pt>
                <c:pt idx="1189">
                  <c:v>0.000175860956548304</c:v>
                </c:pt>
                <c:pt idx="1190">
                  <c:v>0.000195060057124974</c:v>
                </c:pt>
                <c:pt idx="1191">
                  <c:v>0.00018750657159459</c:v>
                </c:pt>
                <c:pt idx="1192">
                  <c:v>0.000174202406708433</c:v>
                </c:pt>
                <c:pt idx="1193">
                  <c:v>0.000141731674437996</c:v>
                </c:pt>
                <c:pt idx="1194">
                  <c:v>0.000134150641649237</c:v>
                </c:pt>
                <c:pt idx="1195">
                  <c:v>0.000113140618187313</c:v>
                </c:pt>
                <c:pt idx="1196">
                  <c:v>0.000118968010379792</c:v>
                </c:pt>
                <c:pt idx="1197">
                  <c:v>0.00011904503378861</c:v>
                </c:pt>
                <c:pt idx="1198">
                  <c:v>0.000115285407358367</c:v>
                </c:pt>
                <c:pt idx="1199">
                  <c:v>0.000151898633196703</c:v>
                </c:pt>
                <c:pt idx="1200">
                  <c:v>0.000194335448574009</c:v>
                </c:pt>
                <c:pt idx="1201">
                  <c:v>0.000175305604553527</c:v>
                </c:pt>
                <c:pt idx="1202">
                  <c:v>0.000227618924116001</c:v>
                </c:pt>
                <c:pt idx="1203">
                  <c:v>0.000206659998061712</c:v>
                </c:pt>
                <c:pt idx="1204">
                  <c:v>0.00017016801069191</c:v>
                </c:pt>
                <c:pt idx="1205">
                  <c:v>0.000158756787673324</c:v>
                </c:pt>
                <c:pt idx="1206">
                  <c:v>0.00014742066753909</c:v>
                </c:pt>
                <c:pt idx="1207" formatCode="0.00E+00">
                  <c:v>9.91546746037025E-5</c:v>
                </c:pt>
                <c:pt idx="1208" formatCode="0.00E+00">
                  <c:v>8.3721571432502E-5</c:v>
                </c:pt>
                <c:pt idx="1209" formatCode="0.00E+00">
                  <c:v>2.53457407883067E-5</c:v>
                </c:pt>
                <c:pt idx="1210" formatCode="0.00E+00">
                  <c:v>6.63795103402599E-5</c:v>
                </c:pt>
                <c:pt idx="1211" formatCode="0.00E+00">
                  <c:v>4.5027461619057E-5</c:v>
                </c:pt>
                <c:pt idx="1212" formatCode="0.00E+00">
                  <c:v>7.2643111709213E-5</c:v>
                </c:pt>
                <c:pt idx="1213">
                  <c:v>0.000118041911697837</c:v>
                </c:pt>
                <c:pt idx="1214">
                  <c:v>0.000183353266054912</c:v>
                </c:pt>
                <c:pt idx="1215">
                  <c:v>0.000186187195711579</c:v>
                </c:pt>
                <c:pt idx="1216">
                  <c:v>0.000148985251000852</c:v>
                </c:pt>
                <c:pt idx="1217">
                  <c:v>0.000135441647401857</c:v>
                </c:pt>
                <c:pt idx="1218">
                  <c:v>0.000148275754327547</c:v>
                </c:pt>
                <c:pt idx="1219">
                  <c:v>0.000142722282610267</c:v>
                </c:pt>
                <c:pt idx="1220">
                  <c:v>0.000189933607795244</c:v>
                </c:pt>
                <c:pt idx="1221">
                  <c:v>0.000178834139794693</c:v>
                </c:pt>
                <c:pt idx="1222">
                  <c:v>0.000118410337240688</c:v>
                </c:pt>
                <c:pt idx="1223" formatCode="0.00E+00">
                  <c:v>9.29346644050973E-5</c:v>
                </c:pt>
                <c:pt idx="1224">
                  <c:v>0.000117360590790243</c:v>
                </c:pt>
                <c:pt idx="1225">
                  <c:v>0.000128814562257373</c:v>
                </c:pt>
                <c:pt idx="1226">
                  <c:v>0.000149893253469306</c:v>
                </c:pt>
                <c:pt idx="1227">
                  <c:v>0.000159287304905344</c:v>
                </c:pt>
                <c:pt idx="1228" formatCode="0.00E+00">
                  <c:v>9.7053523062513E-5</c:v>
                </c:pt>
                <c:pt idx="1229" formatCode="0.00E+00">
                  <c:v>8.69737520681963E-5</c:v>
                </c:pt>
                <c:pt idx="1230" formatCode="0.00E+00">
                  <c:v>5.98670144523084E-5</c:v>
                </c:pt>
                <c:pt idx="1231" formatCode="0.00E+00">
                  <c:v>6.47351602561332E-5</c:v>
                </c:pt>
                <c:pt idx="1232" formatCode="0.00E+00">
                  <c:v>4.33882301518679E-5</c:v>
                </c:pt>
                <c:pt idx="1233" formatCode="0.00E+00">
                  <c:v>3.50254835398834E-5</c:v>
                </c:pt>
                <c:pt idx="1234">
                  <c:v>0.000121169478469469</c:v>
                </c:pt>
                <c:pt idx="1235">
                  <c:v>0.000111620659686829</c:v>
                </c:pt>
                <c:pt idx="1236">
                  <c:v>0.000132623429523592</c:v>
                </c:pt>
                <c:pt idx="1237">
                  <c:v>0.000144469699715301</c:v>
                </c:pt>
                <c:pt idx="1238">
                  <c:v>0.00014185808449245</c:v>
                </c:pt>
                <c:pt idx="1239">
                  <c:v>0.000136177041699798</c:v>
                </c:pt>
                <c:pt idx="1240">
                  <c:v>0.000218871681737974</c:v>
                </c:pt>
                <c:pt idx="1241">
                  <c:v>0.000222709250033109</c:v>
                </c:pt>
                <c:pt idx="1242">
                  <c:v>0.000160506151847715</c:v>
                </c:pt>
                <c:pt idx="1243" formatCode="0.00E+00">
                  <c:v>5.16018255967636E-5</c:v>
                </c:pt>
                <c:pt idx="1244" formatCode="0.00E+00">
                  <c:v>3.91182403365398E-5</c:v>
                </c:pt>
                <c:pt idx="1245" formatCode="0.00E+00">
                  <c:v>3.47409996399403E-5</c:v>
                </c:pt>
                <c:pt idx="1246">
                  <c:v>0.000104622900002097</c:v>
                </c:pt>
                <c:pt idx="1247">
                  <c:v>0.000140828990626737</c:v>
                </c:pt>
                <c:pt idx="1248">
                  <c:v>0.00023908535843436</c:v>
                </c:pt>
                <c:pt idx="1249">
                  <c:v>0.000225201855311517</c:v>
                </c:pt>
                <c:pt idx="1250">
                  <c:v>0.000229644373128259</c:v>
                </c:pt>
                <c:pt idx="1251">
                  <c:v>0.000357607819158043</c:v>
                </c:pt>
                <c:pt idx="1252">
                  <c:v>0.000367993628258552</c:v>
                </c:pt>
                <c:pt idx="1253">
                  <c:v>0.000418742916678238</c:v>
                </c:pt>
                <c:pt idx="1254">
                  <c:v>0.000439629101000359</c:v>
                </c:pt>
                <c:pt idx="1255">
                  <c:v>0.000400562754379778</c:v>
                </c:pt>
                <c:pt idx="1256">
                  <c:v>0.000313430703675738</c:v>
                </c:pt>
                <c:pt idx="1257">
                  <c:v>0.000240110459603187</c:v>
                </c:pt>
                <c:pt idx="1258">
                  <c:v>0.000212367452624773</c:v>
                </c:pt>
                <c:pt idx="1259">
                  <c:v>0.000275739929106307</c:v>
                </c:pt>
                <c:pt idx="1260">
                  <c:v>0.00020742003624034</c:v>
                </c:pt>
                <c:pt idx="1261">
                  <c:v>0.000366801995750843</c:v>
                </c:pt>
                <c:pt idx="1262">
                  <c:v>0.000369212551934123</c:v>
                </c:pt>
                <c:pt idx="1263">
                  <c:v>0.000373440258522479</c:v>
                </c:pt>
                <c:pt idx="1264">
                  <c:v>0.000374918791704864</c:v>
                </c:pt>
                <c:pt idx="1265">
                  <c:v>0.000326714122072522</c:v>
                </c:pt>
                <c:pt idx="1266">
                  <c:v>0.000357772825956935</c:v>
                </c:pt>
                <c:pt idx="1267">
                  <c:v>0.000484322567469562</c:v>
                </c:pt>
                <c:pt idx="1268">
                  <c:v>0.00054250329416822</c:v>
                </c:pt>
                <c:pt idx="1269">
                  <c:v>0.00049479709733753</c:v>
                </c:pt>
                <c:pt idx="1270">
                  <c:v>0.000622837581817858</c:v>
                </c:pt>
                <c:pt idx="1271">
                  <c:v>0.000503919391720576</c:v>
                </c:pt>
                <c:pt idx="1272">
                  <c:v>0.000642554847918348</c:v>
                </c:pt>
                <c:pt idx="1273">
                  <c:v>0.000704390010800096</c:v>
                </c:pt>
                <c:pt idx="1274">
                  <c:v>0.0010069448388105</c:v>
                </c:pt>
                <c:pt idx="1275">
                  <c:v>0.00101496484405743</c:v>
                </c:pt>
                <c:pt idx="1276">
                  <c:v>0.000860146893810158</c:v>
                </c:pt>
                <c:pt idx="1277">
                  <c:v>0.00075308226588372</c:v>
                </c:pt>
                <c:pt idx="1278">
                  <c:v>0.000614091039548243</c:v>
                </c:pt>
                <c:pt idx="1279">
                  <c:v>0.0005015099469401</c:v>
                </c:pt>
                <c:pt idx="1280">
                  <c:v>0.000479865914290367</c:v>
                </c:pt>
                <c:pt idx="1281">
                  <c:v>0.000682398528150616</c:v>
                </c:pt>
                <c:pt idx="1282">
                  <c:v>0.000690901401766078</c:v>
                </c:pt>
                <c:pt idx="1283">
                  <c:v>0.000764408709096767</c:v>
                </c:pt>
                <c:pt idx="1284">
                  <c:v>0.000943330670002174</c:v>
                </c:pt>
                <c:pt idx="1285">
                  <c:v>0.000946362432669773</c:v>
                </c:pt>
                <c:pt idx="1286">
                  <c:v>0.000902472573483106</c:v>
                </c:pt>
                <c:pt idx="1287">
                  <c:v>0.00116203920792375</c:v>
                </c:pt>
                <c:pt idx="1288">
                  <c:v>0.00103243022951884</c:v>
                </c:pt>
                <c:pt idx="1289">
                  <c:v>0.000925119671776983</c:v>
                </c:pt>
                <c:pt idx="1290">
                  <c:v>0.000530886915794218</c:v>
                </c:pt>
                <c:pt idx="1291">
                  <c:v>0.000638471969881995</c:v>
                </c:pt>
                <c:pt idx="1292">
                  <c:v>0.000538435402153783</c:v>
                </c:pt>
                <c:pt idx="1293">
                  <c:v>0.000392059854951669</c:v>
                </c:pt>
                <c:pt idx="1294">
                  <c:v>0.000415639581077541</c:v>
                </c:pt>
                <c:pt idx="1295">
                  <c:v>0.000424771411758259</c:v>
                </c:pt>
                <c:pt idx="1296">
                  <c:v>0.000291685648802879</c:v>
                </c:pt>
                <c:pt idx="1297">
                  <c:v>0.000366199795650458</c:v>
                </c:pt>
                <c:pt idx="1298">
                  <c:v>0.000470673734957572</c:v>
                </c:pt>
                <c:pt idx="1299">
                  <c:v>0.000434584716670571</c:v>
                </c:pt>
                <c:pt idx="1300">
                  <c:v>0.000277741933088603</c:v>
                </c:pt>
                <c:pt idx="1301">
                  <c:v>0.000188384451360254</c:v>
                </c:pt>
                <c:pt idx="1302">
                  <c:v>0.000177178822815181</c:v>
                </c:pt>
                <c:pt idx="1303">
                  <c:v>0.000153529037975279</c:v>
                </c:pt>
                <c:pt idx="1304" formatCode="0.00E+00">
                  <c:v>-2.99674291329045E-5</c:v>
                </c:pt>
                <c:pt idx="1305" formatCode="0.00E+00">
                  <c:v>-9.57530169735857E-6</c:v>
                </c:pt>
                <c:pt idx="1306" formatCode="0.00E+00">
                  <c:v>-5.60936335090568E-5</c:v>
                </c:pt>
                <c:pt idx="1307" formatCode="0.00E+00">
                  <c:v>8.83721594683614E-6</c:v>
                </c:pt>
                <c:pt idx="1308" formatCode="0.00E+00">
                  <c:v>9.03869048041581E-5</c:v>
                </c:pt>
                <c:pt idx="1309">
                  <c:v>0.000127869466069343</c:v>
                </c:pt>
                <c:pt idx="1310">
                  <c:v>0.000294928646315992</c:v>
                </c:pt>
                <c:pt idx="1311">
                  <c:v>0.000334990091853324</c:v>
                </c:pt>
                <c:pt idx="1312">
                  <c:v>0.000300424527890478</c:v>
                </c:pt>
                <c:pt idx="1313">
                  <c:v>0.000386451659238749</c:v>
                </c:pt>
                <c:pt idx="1314">
                  <c:v>0.000323463477350051</c:v>
                </c:pt>
                <c:pt idx="1315">
                  <c:v>0.000220711700368212</c:v>
                </c:pt>
                <c:pt idx="1316">
                  <c:v>0.000180088487804354</c:v>
                </c:pt>
                <c:pt idx="1317">
                  <c:v>0.00017950879599398</c:v>
                </c:pt>
                <c:pt idx="1318">
                  <c:v>0.000188531505962501</c:v>
                </c:pt>
                <c:pt idx="1319" formatCode="0.00E+00">
                  <c:v>6.2052457566255E-5</c:v>
                </c:pt>
                <c:pt idx="1320" formatCode="0.00E+00">
                  <c:v>7.19783941284451E-5</c:v>
                </c:pt>
                <c:pt idx="1321" formatCode="0.00E+00">
                  <c:v>8.2784763867184E-5</c:v>
                </c:pt>
                <c:pt idx="1322" formatCode="0.00E+00">
                  <c:v>4.84588700382764E-5</c:v>
                </c:pt>
                <c:pt idx="1323">
                  <c:v>0.000119594330595453</c:v>
                </c:pt>
                <c:pt idx="1324">
                  <c:v>0.000154662386731315</c:v>
                </c:pt>
                <c:pt idx="1325">
                  <c:v>0.000158637014432849</c:v>
                </c:pt>
                <c:pt idx="1326">
                  <c:v>0.000137188864677846</c:v>
                </c:pt>
                <c:pt idx="1327" formatCode="0.00E+00">
                  <c:v>6.24861122219071E-5</c:v>
                </c:pt>
                <c:pt idx="1328" formatCode="0.00E+00">
                  <c:v>7.4472730209011E-5</c:v>
                </c:pt>
                <c:pt idx="1329" formatCode="0.00E+00">
                  <c:v>-1.11892909419844E-5</c:v>
                </c:pt>
                <c:pt idx="1330" formatCode="0.00E+00">
                  <c:v>1.09459156517861E-5</c:v>
                </c:pt>
                <c:pt idx="1331" formatCode="0.00E+00">
                  <c:v>3.49297632370028E-5</c:v>
                </c:pt>
                <c:pt idx="1332" formatCode="0.00E+00">
                  <c:v>1.87952881943731E-5</c:v>
                </c:pt>
                <c:pt idx="1333" formatCode="0.00E+00">
                  <c:v>5.76066696363479E-5</c:v>
                </c:pt>
                <c:pt idx="1334" formatCode="0.00E+00">
                  <c:v>2.81743847388199E-5</c:v>
                </c:pt>
                <c:pt idx="1335" formatCode="0.00E+00">
                  <c:v>9.79047861825118E-5</c:v>
                </c:pt>
                <c:pt idx="1336">
                  <c:v>0.000121506640534276</c:v>
                </c:pt>
                <c:pt idx="1337">
                  <c:v>0.0001278126897843</c:v>
                </c:pt>
                <c:pt idx="1338">
                  <c:v>0.00014024618170725</c:v>
                </c:pt>
                <c:pt idx="1339">
                  <c:v>0.000115672894699448</c:v>
                </c:pt>
                <c:pt idx="1340">
                  <c:v>0.000102360167054318</c:v>
                </c:pt>
                <c:pt idx="1341">
                  <c:v>0.00011725600462391</c:v>
                </c:pt>
                <c:pt idx="1342" formatCode="0.00E+00">
                  <c:v>9.37874528926897E-5</c:v>
                </c:pt>
                <c:pt idx="1343" formatCode="0.00E+00">
                  <c:v>9.51071175305627E-5</c:v>
                </c:pt>
                <c:pt idx="1344" formatCode="0.00E+00">
                  <c:v>4.52735502909315E-5</c:v>
                </c:pt>
                <c:pt idx="1345" formatCode="0.00E+00">
                  <c:v>5.81442233262399E-5</c:v>
                </c:pt>
                <c:pt idx="1346" formatCode="0.00E+00">
                  <c:v>4.44044916593545E-5</c:v>
                </c:pt>
                <c:pt idx="1347">
                  <c:v>0.000111253296639801</c:v>
                </c:pt>
                <c:pt idx="1348" formatCode="0.00E+00">
                  <c:v>7.99004568631096E-5</c:v>
                </c:pt>
                <c:pt idx="1349">
                  <c:v>0.00011127356122876</c:v>
                </c:pt>
                <c:pt idx="1350">
                  <c:v>0.000107464185302572</c:v>
                </c:pt>
                <c:pt idx="1351">
                  <c:v>0.000134939393936598</c:v>
                </c:pt>
                <c:pt idx="1352">
                  <c:v>0.000145444011804126</c:v>
                </c:pt>
                <c:pt idx="1353">
                  <c:v>0.0001621821441466</c:v>
                </c:pt>
                <c:pt idx="1354">
                  <c:v>0.000170227685959868</c:v>
                </c:pt>
                <c:pt idx="1355">
                  <c:v>0.000199469490030026</c:v>
                </c:pt>
                <c:pt idx="1356">
                  <c:v>0.000134842384725243</c:v>
                </c:pt>
                <c:pt idx="1357">
                  <c:v>0.00019694321803254</c:v>
                </c:pt>
                <c:pt idx="1358">
                  <c:v>0.000199933569393136</c:v>
                </c:pt>
                <c:pt idx="1359">
                  <c:v>0.000227924387205032</c:v>
                </c:pt>
                <c:pt idx="1360">
                  <c:v>0.000223835880676026</c:v>
                </c:pt>
                <c:pt idx="1361">
                  <c:v>0.000203836627542462</c:v>
                </c:pt>
                <c:pt idx="1362">
                  <c:v>0.00021226048029623</c:v>
                </c:pt>
                <c:pt idx="1363">
                  <c:v>0.000217349845489778</c:v>
                </c:pt>
                <c:pt idx="1364">
                  <c:v>0.000187173683214008</c:v>
                </c:pt>
                <c:pt idx="1365">
                  <c:v>0.000221731406905589</c:v>
                </c:pt>
                <c:pt idx="1366">
                  <c:v>0.000177590816464812</c:v>
                </c:pt>
                <c:pt idx="1367">
                  <c:v>0.000146844665793244</c:v>
                </c:pt>
                <c:pt idx="1368">
                  <c:v>0.00014341485820998</c:v>
                </c:pt>
                <c:pt idx="1369">
                  <c:v>0.000119130998365183</c:v>
                </c:pt>
                <c:pt idx="1370">
                  <c:v>0.000116069753427036</c:v>
                </c:pt>
                <c:pt idx="1371">
                  <c:v>0.000105361866934969</c:v>
                </c:pt>
                <c:pt idx="1372" formatCode="0.00E+00">
                  <c:v>7.46193921667641E-5</c:v>
                </c:pt>
                <c:pt idx="1373" formatCode="0.00E+00">
                  <c:v>8.62712993949044E-5</c:v>
                </c:pt>
                <c:pt idx="1374" formatCode="0.00E+00">
                  <c:v>5.01989867499322E-5</c:v>
                </c:pt>
                <c:pt idx="1375" formatCode="0.00E+00">
                  <c:v>6.17523942267597E-5</c:v>
                </c:pt>
                <c:pt idx="1376" formatCode="0.00E+00">
                  <c:v>6.16549864472732E-5</c:v>
                </c:pt>
                <c:pt idx="1377" formatCode="0.00E+00">
                  <c:v>1.98573846452665E-5</c:v>
                </c:pt>
                <c:pt idx="1378" formatCode="0.00E+00">
                  <c:v>-5.93716542808301E-6</c:v>
                </c:pt>
                <c:pt idx="1379" formatCode="0.00E+00">
                  <c:v>-1.77571774027627E-5</c:v>
                </c:pt>
                <c:pt idx="1380" formatCode="0.00E+00">
                  <c:v>-5.90913705111809E-6</c:v>
                </c:pt>
                <c:pt idx="1381" formatCode="0.00E+00">
                  <c:v>5.70133665384417E-5</c:v>
                </c:pt>
                <c:pt idx="1382" formatCode="0.00E+00">
                  <c:v>3.32889827171928E-5</c:v>
                </c:pt>
                <c:pt idx="1383" formatCode="0.00E+00">
                  <c:v>6.24139197864522E-5</c:v>
                </c:pt>
                <c:pt idx="1384" formatCode="0.00E+00">
                  <c:v>6.44727352003533E-5</c:v>
                </c:pt>
                <c:pt idx="1385" formatCode="0.00E+00">
                  <c:v>6.23791166027296E-5</c:v>
                </c:pt>
                <c:pt idx="1386">
                  <c:v>0.000108595867052232</c:v>
                </c:pt>
                <c:pt idx="1387">
                  <c:v>0.000116202219948726</c:v>
                </c:pt>
                <c:pt idx="1388">
                  <c:v>0.000150867762156002</c:v>
                </c:pt>
                <c:pt idx="1389">
                  <c:v>0.000137147415603763</c:v>
                </c:pt>
                <c:pt idx="1390">
                  <c:v>0.000108018329777707</c:v>
                </c:pt>
                <c:pt idx="1391">
                  <c:v>0.000123273714881554</c:v>
                </c:pt>
                <c:pt idx="1392">
                  <c:v>0.000150054906287518</c:v>
                </c:pt>
                <c:pt idx="1393">
                  <c:v>0.00016912639020844</c:v>
                </c:pt>
                <c:pt idx="1394">
                  <c:v>0.000186240445336904</c:v>
                </c:pt>
                <c:pt idx="1395">
                  <c:v>0.000120841699733908</c:v>
                </c:pt>
                <c:pt idx="1396">
                  <c:v>0.000151344374339597</c:v>
                </c:pt>
                <c:pt idx="1397">
                  <c:v>0.000151152501006429</c:v>
                </c:pt>
                <c:pt idx="1398">
                  <c:v>0.000112743120380637</c:v>
                </c:pt>
                <c:pt idx="1399">
                  <c:v>0.00012403142943654</c:v>
                </c:pt>
                <c:pt idx="1400">
                  <c:v>0.000133340635818196</c:v>
                </c:pt>
                <c:pt idx="1401" formatCode="0.00E+00">
                  <c:v>9.69799838997969E-5</c:v>
                </c:pt>
                <c:pt idx="1402" formatCode="0.00E+00">
                  <c:v>9.48504438344245E-5</c:v>
                </c:pt>
                <c:pt idx="1403">
                  <c:v>0.000130603383741211</c:v>
                </c:pt>
                <c:pt idx="1404">
                  <c:v>0.000177671009429106</c:v>
                </c:pt>
                <c:pt idx="1405">
                  <c:v>0.000198181135151747</c:v>
                </c:pt>
                <c:pt idx="1406">
                  <c:v>0.000216769936070536</c:v>
                </c:pt>
                <c:pt idx="1407">
                  <c:v>0.000256097913996703</c:v>
                </c:pt>
                <c:pt idx="1408">
                  <c:v>0.0002276244403639</c:v>
                </c:pt>
                <c:pt idx="1409">
                  <c:v>0.000238673440451822</c:v>
                </c:pt>
                <c:pt idx="1410">
                  <c:v>0.000253381074978565</c:v>
                </c:pt>
                <c:pt idx="1411">
                  <c:v>0.000241636041798243</c:v>
                </c:pt>
                <c:pt idx="1412">
                  <c:v>0.000170126543401565</c:v>
                </c:pt>
                <c:pt idx="1413">
                  <c:v>0.000136229241541285</c:v>
                </c:pt>
                <c:pt idx="1414">
                  <c:v>0.000147161033365246</c:v>
                </c:pt>
                <c:pt idx="1415" formatCode="0.00E+00">
                  <c:v>9.48854145909057E-5</c:v>
                </c:pt>
                <c:pt idx="1416" formatCode="0.00E+00">
                  <c:v>9.47723588608898E-5</c:v>
                </c:pt>
                <c:pt idx="1417" formatCode="0.00E+00">
                  <c:v>8.16670889324117E-5</c:v>
                </c:pt>
                <c:pt idx="1418" formatCode="0.00E+00">
                  <c:v>5.0050153102792E-5</c:v>
                </c:pt>
                <c:pt idx="1419" formatCode="0.00E+00">
                  <c:v>5.55331536206016E-5</c:v>
                </c:pt>
                <c:pt idx="1420" formatCode="0.00E+00">
                  <c:v>5.36067424882854E-5</c:v>
                </c:pt>
                <c:pt idx="1421" formatCode="0.00E+00">
                  <c:v>5.16877961180917E-5</c:v>
                </c:pt>
                <c:pt idx="1422" formatCode="0.00E+00">
                  <c:v>7.37433765116645E-5</c:v>
                </c:pt>
                <c:pt idx="1423" formatCode="0.00E+00">
                  <c:v>6.26002069101709E-5</c:v>
                </c:pt>
                <c:pt idx="1424" formatCode="0.00E+00">
                  <c:v>8.09127254445337E-5</c:v>
                </c:pt>
                <c:pt idx="1425" formatCode="0.00E+00">
                  <c:v>5.3268249795726E-5</c:v>
                </c:pt>
                <c:pt idx="1426" formatCode="0.00E+00">
                  <c:v>8.99028340167393E-5</c:v>
                </c:pt>
                <c:pt idx="1427" formatCode="0.00E+00">
                  <c:v>8.61407281422185E-5</c:v>
                </c:pt>
                <c:pt idx="1428">
                  <c:v>0.000109876157293903</c:v>
                </c:pt>
                <c:pt idx="1429" formatCode="0.00E+00">
                  <c:v>9.69772656426322E-5</c:v>
                </c:pt>
                <c:pt idx="1430">
                  <c:v>0.000129805946370497</c:v>
                </c:pt>
                <c:pt idx="1431">
                  <c:v>0.000144314356615862</c:v>
                </c:pt>
                <c:pt idx="1432">
                  <c:v>0.00011134374177029</c:v>
                </c:pt>
                <c:pt idx="1433">
                  <c:v>0.000109431174206758</c:v>
                </c:pt>
                <c:pt idx="1434" formatCode="0.00E+00">
                  <c:v>7.47206099935293E-5</c:v>
                </c:pt>
                <c:pt idx="1435" formatCode="0.00E+00">
                  <c:v>8.19706065366906E-5</c:v>
                </c:pt>
                <c:pt idx="1436">
                  <c:v>0.000112882475518808</c:v>
                </c:pt>
                <c:pt idx="1437" formatCode="0.00E+00">
                  <c:v>6.73326764217146E-5</c:v>
                </c:pt>
                <c:pt idx="1438">
                  <c:v>0.000107316277760686</c:v>
                </c:pt>
                <c:pt idx="1439">
                  <c:v>0.000110915384304049</c:v>
                </c:pt>
                <c:pt idx="1440">
                  <c:v>0.000136324681012905</c:v>
                </c:pt>
                <c:pt idx="1441">
                  <c:v>0.000145363224785932</c:v>
                </c:pt>
                <c:pt idx="1442">
                  <c:v>0.00016529409960947</c:v>
                </c:pt>
                <c:pt idx="1443">
                  <c:v>0.00022334856146879</c:v>
                </c:pt>
                <c:pt idx="1444">
                  <c:v>0.00022509808253495</c:v>
                </c:pt>
                <c:pt idx="1445">
                  <c:v>0.000183292035139927</c:v>
                </c:pt>
                <c:pt idx="1446">
                  <c:v>0.000190495041094439</c:v>
                </c:pt>
                <c:pt idx="1447">
                  <c:v>0.000152365070957705</c:v>
                </c:pt>
                <c:pt idx="1448">
                  <c:v>0.000170469487689534</c:v>
                </c:pt>
                <c:pt idx="1449">
                  <c:v>0.000132374247312525</c:v>
                </c:pt>
                <c:pt idx="1450">
                  <c:v>0.000154139253150137</c:v>
                </c:pt>
                <c:pt idx="1451">
                  <c:v>0.000186799021774531</c:v>
                </c:pt>
                <c:pt idx="1452">
                  <c:v>0.000166866151438848</c:v>
                </c:pt>
                <c:pt idx="1453">
                  <c:v>0.000139673558496061</c:v>
                </c:pt>
                <c:pt idx="1454">
                  <c:v>0.000206823571072059</c:v>
                </c:pt>
                <c:pt idx="1455">
                  <c:v>0.000159680575204233</c:v>
                </c:pt>
                <c:pt idx="1456">
                  <c:v>0.000148818701531546</c:v>
                </c:pt>
                <c:pt idx="1457">
                  <c:v>0.000156104836725344</c:v>
                </c:pt>
                <c:pt idx="1458">
                  <c:v>0.000165208944789189</c:v>
                </c:pt>
                <c:pt idx="1459">
                  <c:v>0.000147079191902466</c:v>
                </c:pt>
                <c:pt idx="1460">
                  <c:v>0.000108961222970617</c:v>
                </c:pt>
                <c:pt idx="1461">
                  <c:v>0.000159829851596981</c:v>
                </c:pt>
                <c:pt idx="1462">
                  <c:v>0.000139868673937573</c:v>
                </c:pt>
                <c:pt idx="1463">
                  <c:v>0.000101736420247164</c:v>
                </c:pt>
                <c:pt idx="1464">
                  <c:v>0.000154443876863353</c:v>
                </c:pt>
                <c:pt idx="1465">
                  <c:v>0.000172638924898365</c:v>
                </c:pt>
                <c:pt idx="1466">
                  <c:v>0.000172664110569597</c:v>
                </c:pt>
                <c:pt idx="1467">
                  <c:v>0.000147255811106073</c:v>
                </c:pt>
                <c:pt idx="1468">
                  <c:v>0.000103651133622493</c:v>
                </c:pt>
                <c:pt idx="1469" formatCode="0.00E+00">
                  <c:v>9.45622838359103E-5</c:v>
                </c:pt>
                <c:pt idx="1470" formatCode="0.00E+00">
                  <c:v>3.45506140700371E-5</c:v>
                </c:pt>
                <c:pt idx="1471" formatCode="0.00E+00">
                  <c:v>6.18338610397053E-5</c:v>
                </c:pt>
                <c:pt idx="1472">
                  <c:v>0.000101854625433757</c:v>
                </c:pt>
                <c:pt idx="1473" formatCode="0.00E+00">
                  <c:v>9.82272013884045E-5</c:v>
                </c:pt>
                <c:pt idx="1474">
                  <c:v>0.000101875420370499</c:v>
                </c:pt>
                <c:pt idx="1475" formatCode="0.00E+00">
                  <c:v>6.73172129270993E-5</c:v>
                </c:pt>
                <c:pt idx="1476" formatCode="0.00E+00">
                  <c:v>8.0060831558553E-5</c:v>
                </c:pt>
                <c:pt idx="1477" formatCode="0.00E+00">
                  <c:v>9.28084880151257E-5</c:v>
                </c:pt>
                <c:pt idx="1478">
                  <c:v>0.000112843207736378</c:v>
                </c:pt>
                <c:pt idx="1479">
                  <c:v>0.000121962060739963</c:v>
                </c:pt>
                <c:pt idx="1480">
                  <c:v>0.000107415804509807</c:v>
                </c:pt>
                <c:pt idx="1481" formatCode="0.00E+00">
                  <c:v>7.28393735868852E-5</c:v>
                </c:pt>
                <c:pt idx="1482" formatCode="0.00E+00">
                  <c:v>2.91422804791324E-5</c:v>
                </c:pt>
                <c:pt idx="1483" formatCode="0.00E+00">
                  <c:v>6.19412296885776E-5</c:v>
                </c:pt>
                <c:pt idx="1484" formatCode="0.00E+00">
                  <c:v>9.11086384310376E-5</c:v>
                </c:pt>
                <c:pt idx="1485" formatCode="0.00E+00">
                  <c:v>6.01393257958526E-5</c:v>
                </c:pt>
                <c:pt idx="1486" formatCode="0.00E+00">
                  <c:v>7.29053958776523E-5</c:v>
                </c:pt>
                <c:pt idx="1487" formatCode="0.00E+00">
                  <c:v>5.46872190995776E-5</c:v>
                </c:pt>
                <c:pt idx="1488" formatCode="0.00E+00">
                  <c:v>7.8402152822032E-5</c:v>
                </c:pt>
                <c:pt idx="1489" formatCode="0.00E+00">
                  <c:v>9.84800484416492E-5</c:v>
                </c:pt>
                <c:pt idx="1490" formatCode="0.00E+00">
                  <c:v>7.84364490791039E-5</c:v>
                </c:pt>
                <c:pt idx="1491">
                  <c:v>0.000111345027697188</c:v>
                </c:pt>
                <c:pt idx="1492" formatCode="0.00E+00">
                  <c:v>2.73996248418696E-5</c:v>
                </c:pt>
                <c:pt idx="1493" formatCode="0.00E+00">
                  <c:v>1.46056718094468E-5</c:v>
                </c:pt>
                <c:pt idx="1494" formatCode="0.00E+00">
                  <c:v>2.73891226125684E-5</c:v>
                </c:pt>
                <c:pt idx="1495" formatCode="0.00E+00">
                  <c:v>6.21026728260403E-5</c:v>
                </c:pt>
                <c:pt idx="1496" formatCode="0.00E+00">
                  <c:v>4.01974595816234E-5</c:v>
                </c:pt>
                <c:pt idx="1497" formatCode="0.00E+00">
                  <c:v>7.31106266656935E-6</c:v>
                </c:pt>
                <c:pt idx="1498" formatCode="0.00E+00">
                  <c:v>-6.96055876954428E-18</c:v>
                </c:pt>
                <c:pt idx="1499" formatCode="0.00E+00">
                  <c:v>2.55939031864554E-5</c:v>
                </c:pt>
                <c:pt idx="1500" formatCode="0.00E+00">
                  <c:v>4.93642513839892E-5</c:v>
                </c:pt>
                <c:pt idx="1501" formatCode="0.00E+00">
                  <c:v>9.69185487750757E-5</c:v>
                </c:pt>
                <c:pt idx="1502">
                  <c:v>0.000113403472764906</c:v>
                </c:pt>
                <c:pt idx="1503">
                  <c:v>0.00012988069677214</c:v>
                </c:pt>
                <c:pt idx="1504" formatCode="0.00E+00">
                  <c:v>8.59640288854414E-5</c:v>
                </c:pt>
                <c:pt idx="1505">
                  <c:v>0.000146299064240563</c:v>
                </c:pt>
                <c:pt idx="1506">
                  <c:v>0.000191987756495412</c:v>
                </c:pt>
                <c:pt idx="1507">
                  <c:v>0.00021205506582631</c:v>
                </c:pt>
                <c:pt idx="1508">
                  <c:v>0.00017910786814026</c:v>
                </c:pt>
                <c:pt idx="1509">
                  <c:v>0.000153484962668021</c:v>
                </c:pt>
                <c:pt idx="1510">
                  <c:v>0.00015343733598371</c:v>
                </c:pt>
                <c:pt idx="1511">
                  <c:v>0.000109527966219376</c:v>
                </c:pt>
                <c:pt idx="1512">
                  <c:v>0.000102160734852043</c:v>
                </c:pt>
                <c:pt idx="1513">
                  <c:v>0.000114994812316945</c:v>
                </c:pt>
                <c:pt idx="1514" formatCode="0.00E+00">
                  <c:v>6.20170563436919E-5</c:v>
                </c:pt>
                <c:pt idx="1515" formatCode="0.00E+00">
                  <c:v>2.36957442190616E-5</c:v>
                </c:pt>
                <c:pt idx="1516" formatCode="0.00E+00">
                  <c:v>1.63932294256427E-5</c:v>
                </c:pt>
                <c:pt idx="1517" formatCode="0.00E+00">
                  <c:v>5.27988406622135E-5</c:v>
                </c:pt>
                <c:pt idx="1518" formatCode="0.00E+00">
                  <c:v>5.09560680246152E-5</c:v>
                </c:pt>
                <c:pt idx="1519" formatCode="0.00E+00">
                  <c:v>5.82102467446663E-5</c:v>
                </c:pt>
                <c:pt idx="1520" formatCode="0.00E+00">
                  <c:v>5.27261226104647E-5</c:v>
                </c:pt>
                <c:pt idx="1521" formatCode="0.00E+00">
                  <c:v>5.45144544706195E-5</c:v>
                </c:pt>
                <c:pt idx="1522" formatCode="0.00E+00">
                  <c:v>6.7716672414863E-5</c:v>
                </c:pt>
                <c:pt idx="1523" formatCode="0.00E+00">
                  <c:v>6.53405355864918E-5</c:v>
                </c:pt>
                <c:pt idx="1524" formatCode="0.00E+00">
                  <c:v>4.35315730964989E-5</c:v>
                </c:pt>
                <c:pt idx="1525" formatCode="0.00E+00">
                  <c:v>3.25574509357799E-5</c:v>
                </c:pt>
              </c:numCache>
            </c:numRef>
          </c:yVal>
          <c:smooth val="0"/>
        </c:ser>
        <c:ser>
          <c:idx val="10"/>
          <c:order val="10"/>
          <c:tx>
            <c:strRef>
              <c:f>Data!$L$5</c:f>
              <c:strCache>
                <c:ptCount val="1"/>
                <c:pt idx="0">
                  <c:v>LED 10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Data!$L$6:$L$1889</c:f>
              <c:numCache>
                <c:formatCode>General</c:formatCode>
                <c:ptCount val="1526"/>
                <c:pt idx="0">
                  <c:v>0.000274037866206147</c:v>
                </c:pt>
                <c:pt idx="1">
                  <c:v>0.000245843284321413</c:v>
                </c:pt>
                <c:pt idx="2">
                  <c:v>0.000243929535573979</c:v>
                </c:pt>
                <c:pt idx="3">
                  <c:v>0.000227007603039348</c:v>
                </c:pt>
                <c:pt idx="4">
                  <c:v>0.00022697311194423</c:v>
                </c:pt>
                <c:pt idx="5">
                  <c:v>0.00025320325512263</c:v>
                </c:pt>
                <c:pt idx="6">
                  <c:v>0.000228797145652963</c:v>
                </c:pt>
                <c:pt idx="7">
                  <c:v>0.000234399157573293</c:v>
                </c:pt>
                <c:pt idx="8">
                  <c:v>0.000236250016377985</c:v>
                </c:pt>
                <c:pt idx="9">
                  <c:v>0.000215602810515005</c:v>
                </c:pt>
                <c:pt idx="10">
                  <c:v>0.000219326357909794</c:v>
                </c:pt>
                <c:pt idx="11">
                  <c:v>0.00021742449591151</c:v>
                </c:pt>
                <c:pt idx="12">
                  <c:v>0.000234264252430372</c:v>
                </c:pt>
                <c:pt idx="13">
                  <c:v>0.000273586334859199</c:v>
                </c:pt>
                <c:pt idx="14">
                  <c:v>0.000294130241756708</c:v>
                </c:pt>
                <c:pt idx="15">
                  <c:v>0.000307169400954956</c:v>
                </c:pt>
                <c:pt idx="16">
                  <c:v>0.00028464517712397</c:v>
                </c:pt>
                <c:pt idx="17">
                  <c:v>0.000297710573578401</c:v>
                </c:pt>
                <c:pt idx="18">
                  <c:v>0.000275201866608529</c:v>
                </c:pt>
                <c:pt idx="19">
                  <c:v>0.000254571549685652</c:v>
                </c:pt>
                <c:pt idx="20">
                  <c:v>0.000263891908810958</c:v>
                </c:pt>
                <c:pt idx="21">
                  <c:v>0.000261980886447622</c:v>
                </c:pt>
                <c:pt idx="22">
                  <c:v>0.000222650233849377</c:v>
                </c:pt>
                <c:pt idx="23">
                  <c:v>0.00019643590291063</c:v>
                </c:pt>
                <c:pt idx="24">
                  <c:v>0.000179581341022177</c:v>
                </c:pt>
                <c:pt idx="25">
                  <c:v>0.00020949150404244</c:v>
                </c:pt>
                <c:pt idx="26">
                  <c:v>0.000192638921222619</c:v>
                </c:pt>
                <c:pt idx="27">
                  <c:v>0.000218785970159818</c:v>
                </c:pt>
                <c:pt idx="28">
                  <c:v>0.000216877531327639</c:v>
                </c:pt>
                <c:pt idx="29">
                  <c:v>0.000190668840458542</c:v>
                </c:pt>
                <c:pt idx="30">
                  <c:v>0.000186899038288258</c:v>
                </c:pt>
                <c:pt idx="31">
                  <c:v>0.000211161943971532</c:v>
                </c:pt>
                <c:pt idx="32">
                  <c:v>0.0002503641617688</c:v>
                </c:pt>
                <c:pt idx="33">
                  <c:v>0.000239121104714927</c:v>
                </c:pt>
                <c:pt idx="34">
                  <c:v>0.00024843771998999</c:v>
                </c:pt>
                <c:pt idx="35">
                  <c:v>0.000242810356945391</c:v>
                </c:pt>
                <c:pt idx="36">
                  <c:v>0.000225978536947613</c:v>
                </c:pt>
                <c:pt idx="37">
                  <c:v>0.000257702648404873</c:v>
                </c:pt>
                <c:pt idx="38">
                  <c:v>0.000239005416988645</c:v>
                </c:pt>
                <c:pt idx="39">
                  <c:v>0.00022591295175282</c:v>
                </c:pt>
                <c:pt idx="40">
                  <c:v>0.000194141020139594</c:v>
                </c:pt>
                <c:pt idx="41">
                  <c:v>0.000132515169495403</c:v>
                </c:pt>
                <c:pt idx="42">
                  <c:v>0.000139956092199916</c:v>
                </c:pt>
                <c:pt idx="43" formatCode="0.00E+00">
                  <c:v>8.02311954492698E-5</c:v>
                </c:pt>
                <c:pt idx="44">
                  <c:v>0.000111939779682701</c:v>
                </c:pt>
                <c:pt idx="45" formatCode="0.00E+00">
                  <c:v>8.76777610326356E-5</c:v>
                </c:pt>
                <c:pt idx="46" formatCode="0.00E+00">
                  <c:v>6.15550848778208E-5</c:v>
                </c:pt>
                <c:pt idx="47" formatCode="0.00E+00">
                  <c:v>8.39295300595278E-5</c:v>
                </c:pt>
                <c:pt idx="48" formatCode="0.00E+00">
                  <c:v>6.89982207620767E-5</c:v>
                </c:pt>
                <c:pt idx="49" formatCode="0.00E+00">
                  <c:v>5.9665055559999E-5</c:v>
                </c:pt>
                <c:pt idx="50" formatCode="0.00E+00">
                  <c:v>5.40632295442881E-5</c:v>
                </c:pt>
                <c:pt idx="51">
                  <c:v>0.000134190846057648</c:v>
                </c:pt>
                <c:pt idx="52">
                  <c:v>0.000184464116688261</c:v>
                </c:pt>
                <c:pt idx="53">
                  <c:v>0.000169536128516529</c:v>
                </c:pt>
                <c:pt idx="54">
                  <c:v>0.000167656882662732</c:v>
                </c:pt>
                <c:pt idx="55">
                  <c:v>0.000203031484256107</c:v>
                </c:pt>
                <c:pt idx="56">
                  <c:v>0.000184386918506441</c:v>
                </c:pt>
                <c:pt idx="57">
                  <c:v>0.000217890753013084</c:v>
                </c:pt>
                <c:pt idx="58">
                  <c:v>0.00022904628587369</c:v>
                </c:pt>
                <c:pt idx="59">
                  <c:v>0.00024392438207901</c:v>
                </c:pt>
                <c:pt idx="60">
                  <c:v>0.000171292175401273</c:v>
                </c:pt>
                <c:pt idx="61">
                  <c:v>0.000152661432749426</c:v>
                </c:pt>
                <c:pt idx="62">
                  <c:v>0.000128448891482334</c:v>
                </c:pt>
                <c:pt idx="63">
                  <c:v>0.000176835993938367</c:v>
                </c:pt>
                <c:pt idx="64">
                  <c:v>0.000173105875535804</c:v>
                </c:pt>
                <c:pt idx="65">
                  <c:v>0.000191711726558413</c:v>
                </c:pt>
                <c:pt idx="66">
                  <c:v>0.000197287656469575</c:v>
                </c:pt>
                <c:pt idx="67">
                  <c:v>0.000227030320034517</c:v>
                </c:pt>
                <c:pt idx="68">
                  <c:v>0.00024000465018416</c:v>
                </c:pt>
                <c:pt idx="69">
                  <c:v>0.000249253166735499</c:v>
                </c:pt>
                <c:pt idx="70">
                  <c:v>0.000282683680278204</c:v>
                </c:pt>
                <c:pt idx="71">
                  <c:v>0.00029380335538563</c:v>
                </c:pt>
                <c:pt idx="72">
                  <c:v>0.000304923653698528</c:v>
                </c:pt>
                <c:pt idx="73">
                  <c:v>0.000295602236334542</c:v>
                </c:pt>
                <c:pt idx="74">
                  <c:v>0.000260256722069864</c:v>
                </c:pt>
                <c:pt idx="75">
                  <c:v>0.000241646553772948</c:v>
                </c:pt>
                <c:pt idx="76">
                  <c:v>0.000219322202898289</c:v>
                </c:pt>
                <c:pt idx="77">
                  <c:v>0.000226717140811682</c:v>
                </c:pt>
                <c:pt idx="78">
                  <c:v>0.000247112845782396</c:v>
                </c:pt>
                <c:pt idx="79">
                  <c:v>0.000258212734018998</c:v>
                </c:pt>
                <c:pt idx="80">
                  <c:v>0.000287917358601808</c:v>
                </c:pt>
                <c:pt idx="81">
                  <c:v>0.000286062503258342</c:v>
                </c:pt>
                <c:pt idx="82">
                  <c:v>0.000243346069578229</c:v>
                </c:pt>
                <c:pt idx="83">
                  <c:v>0.00026193640000912</c:v>
                </c:pt>
                <c:pt idx="84">
                  <c:v>0.000293533403451325</c:v>
                </c:pt>
                <c:pt idx="85">
                  <c:v>0.000325133179647888</c:v>
                </c:pt>
                <c:pt idx="86">
                  <c:v>0.000321431216212572</c:v>
                </c:pt>
                <c:pt idx="87">
                  <c:v>0.000334451508646543</c:v>
                </c:pt>
                <c:pt idx="88">
                  <c:v>0.000267572731427593</c:v>
                </c:pt>
                <c:pt idx="89">
                  <c:v>0.000180272046586221</c:v>
                </c:pt>
                <c:pt idx="90">
                  <c:v>0.0001487061341236</c:v>
                </c:pt>
                <c:pt idx="91">
                  <c:v>0.000174721172783479</c:v>
                </c:pt>
                <c:pt idx="92">
                  <c:v>0.000187712953219952</c:v>
                </c:pt>
                <c:pt idx="93">
                  <c:v>0.000184014585035301</c:v>
                </c:pt>
                <c:pt idx="94">
                  <c:v>0.000133842405790905</c:v>
                </c:pt>
                <c:pt idx="95">
                  <c:v>0.000118983132974102</c:v>
                </c:pt>
                <c:pt idx="96" formatCode="0.00E+00">
                  <c:v>8.92464303544473E-5</c:v>
                </c:pt>
                <c:pt idx="97">
                  <c:v>0.000128300457961367</c:v>
                </c:pt>
                <c:pt idx="98">
                  <c:v>0.000122729282987089</c:v>
                </c:pt>
                <c:pt idx="99">
                  <c:v>0.00014877138094779</c:v>
                </c:pt>
                <c:pt idx="100">
                  <c:v>0.000171096994514713</c:v>
                </c:pt>
                <c:pt idx="101">
                  <c:v>0.00014877334336514</c:v>
                </c:pt>
                <c:pt idx="102">
                  <c:v>0.000169221382459793</c:v>
                </c:pt>
                <c:pt idx="103">
                  <c:v>0.000145040678044293</c:v>
                </c:pt>
                <c:pt idx="104">
                  <c:v>0.000145034694643164</c:v>
                </c:pt>
                <c:pt idx="105">
                  <c:v>0.000141310027094531</c:v>
                </c:pt>
                <c:pt idx="106">
                  <c:v>0.000130148603997791</c:v>
                </c:pt>
                <c:pt idx="107">
                  <c:v>0.000171028423861304</c:v>
                </c:pt>
                <c:pt idx="108">
                  <c:v>0.000146840182839476</c:v>
                </c:pt>
                <c:pt idx="109">
                  <c:v>0.000130092792625903</c:v>
                </c:pt>
                <c:pt idx="110">
                  <c:v>0.000172812649335065</c:v>
                </c:pt>
                <c:pt idx="111">
                  <c:v>0.000128197355251138</c:v>
                </c:pt>
                <c:pt idx="112">
                  <c:v>0.000165332178679864</c:v>
                </c:pt>
                <c:pt idx="113">
                  <c:v>0.000167139677025117</c:v>
                </c:pt>
                <c:pt idx="114">
                  <c:v>0.000178228318288976</c:v>
                </c:pt>
                <c:pt idx="115">
                  <c:v>0.00017260640125317</c:v>
                </c:pt>
                <c:pt idx="116">
                  <c:v>0.00019666792930299</c:v>
                </c:pt>
                <c:pt idx="117">
                  <c:v>0.000222564788824226</c:v>
                </c:pt>
                <c:pt idx="118">
                  <c:v>0.000198383971813369</c:v>
                </c:pt>
                <c:pt idx="119">
                  <c:v>0.000185333022629744</c:v>
                </c:pt>
                <c:pt idx="120">
                  <c:v>0.000237120567076248</c:v>
                </c:pt>
                <c:pt idx="121">
                  <c:v>0.000220349849670984</c:v>
                </c:pt>
                <c:pt idx="122">
                  <c:v>0.000236912003301991</c:v>
                </c:pt>
                <c:pt idx="123">
                  <c:v>0.000216471499474754</c:v>
                </c:pt>
                <c:pt idx="124">
                  <c:v>0.000236735108553018</c:v>
                </c:pt>
                <c:pt idx="125">
                  <c:v>0.000242193175090181</c:v>
                </c:pt>
                <c:pt idx="126">
                  <c:v>0.000269783362208282</c:v>
                </c:pt>
                <c:pt idx="127">
                  <c:v>0.000330580621580655</c:v>
                </c:pt>
                <c:pt idx="128">
                  <c:v>0.000348857738121671</c:v>
                </c:pt>
                <c:pt idx="129">
                  <c:v>0.000311765732985436</c:v>
                </c:pt>
                <c:pt idx="130">
                  <c:v>0.000348460740923294</c:v>
                </c:pt>
                <c:pt idx="131">
                  <c:v>0.000361159177538894</c:v>
                </c:pt>
                <c:pt idx="132">
                  <c:v>0.00034624870446531</c:v>
                </c:pt>
                <c:pt idx="133">
                  <c:v>0.000357129526457811</c:v>
                </c:pt>
                <c:pt idx="134">
                  <c:v>0.000351440026608346</c:v>
                </c:pt>
                <c:pt idx="135">
                  <c:v>0.000347585462507523</c:v>
                </c:pt>
                <c:pt idx="136">
                  <c:v>0.000303289502882632</c:v>
                </c:pt>
                <c:pt idx="137">
                  <c:v>0.000264551172664795</c:v>
                </c:pt>
                <c:pt idx="138">
                  <c:v>0.000314015243114259</c:v>
                </c:pt>
                <c:pt idx="139">
                  <c:v>0.000330452832323454</c:v>
                </c:pt>
                <c:pt idx="140">
                  <c:v>0.000306503780507504</c:v>
                </c:pt>
                <c:pt idx="141">
                  <c:v>0.000376145312428944</c:v>
                </c:pt>
                <c:pt idx="142">
                  <c:v>0.000330184562164957</c:v>
                </c:pt>
                <c:pt idx="143">
                  <c:v>0.000297085719683063</c:v>
                </c:pt>
                <c:pt idx="144">
                  <c:v>0.00024748903391857</c:v>
                </c:pt>
                <c:pt idx="145">
                  <c:v>0.000285849912156207</c:v>
                </c:pt>
                <c:pt idx="146">
                  <c:v>0.000282049652297183</c:v>
                </c:pt>
                <c:pt idx="147">
                  <c:v>0.000245301205356314</c:v>
                </c:pt>
                <c:pt idx="148">
                  <c:v>0.00023965693073363</c:v>
                </c:pt>
                <c:pt idx="149">
                  <c:v>0.000191969396121685</c:v>
                </c:pt>
                <c:pt idx="150">
                  <c:v>0.000184550655585609</c:v>
                </c:pt>
                <c:pt idx="151">
                  <c:v>0.000224656363543282</c:v>
                </c:pt>
                <c:pt idx="152">
                  <c:v>0.000262903025503531</c:v>
                </c:pt>
                <c:pt idx="153">
                  <c:v>0.000273743561468031</c:v>
                </c:pt>
                <c:pt idx="154">
                  <c:v>0.000280914715885398</c:v>
                </c:pt>
                <c:pt idx="155">
                  <c:v>0.00034093711522192</c:v>
                </c:pt>
                <c:pt idx="156">
                  <c:v>0.000373564471873931</c:v>
                </c:pt>
                <c:pt idx="157">
                  <c:v>0.000320561284142802</c:v>
                </c:pt>
                <c:pt idx="158">
                  <c:v>0.000362305049817618</c:v>
                </c:pt>
                <c:pt idx="159">
                  <c:v>0.000309380703359151</c:v>
                </c:pt>
                <c:pt idx="160">
                  <c:v>0.000254680332161908</c:v>
                </c:pt>
                <c:pt idx="161">
                  <c:v>0.000260033980486456</c:v>
                </c:pt>
                <c:pt idx="162">
                  <c:v>0.00029991984344751</c:v>
                </c:pt>
                <c:pt idx="163">
                  <c:v>0.000276179927619735</c:v>
                </c:pt>
                <c:pt idx="164">
                  <c:v>0.000237933283368885</c:v>
                </c:pt>
                <c:pt idx="165">
                  <c:v>0.000212427364693421</c:v>
                </c:pt>
                <c:pt idx="166">
                  <c:v>0.000232313973495927</c:v>
                </c:pt>
                <c:pt idx="167">
                  <c:v>0.000248501911064405</c:v>
                </c:pt>
                <c:pt idx="168">
                  <c:v>0.000268216901735538</c:v>
                </c:pt>
                <c:pt idx="169">
                  <c:v>0.000295297560288499</c:v>
                </c:pt>
                <c:pt idx="170">
                  <c:v>0.000311493214418803</c:v>
                </c:pt>
                <c:pt idx="171">
                  <c:v>0.000260693729537993</c:v>
                </c:pt>
                <c:pt idx="172">
                  <c:v>0.000256977329830129</c:v>
                </c:pt>
                <c:pt idx="173">
                  <c:v>0.000320197311782369</c:v>
                </c:pt>
                <c:pt idx="174">
                  <c:v>0.000265827413405525</c:v>
                </c:pt>
                <c:pt idx="175">
                  <c:v>0.000265781844146167</c:v>
                </c:pt>
                <c:pt idx="176">
                  <c:v>0.000265762357787712</c:v>
                </c:pt>
                <c:pt idx="177">
                  <c:v>0.000247665128615853</c:v>
                </c:pt>
                <c:pt idx="178">
                  <c:v>0.000265723396472734</c:v>
                </c:pt>
                <c:pt idx="179">
                  <c:v>0.000213286141079831</c:v>
                </c:pt>
                <c:pt idx="180">
                  <c:v>0.000242188546582412</c:v>
                </c:pt>
                <c:pt idx="181">
                  <c:v>0.000245785290388889</c:v>
                </c:pt>
                <c:pt idx="182">
                  <c:v>0.000180709865839743</c:v>
                </c:pt>
                <c:pt idx="183">
                  <c:v>0.000236625669819178</c:v>
                </c:pt>
                <c:pt idx="184">
                  <c:v>0.000241938035410995</c:v>
                </c:pt>
                <c:pt idx="185">
                  <c:v>0.000232853426525018</c:v>
                </c:pt>
                <c:pt idx="186">
                  <c:v>0.000245439066465973</c:v>
                </c:pt>
                <c:pt idx="187">
                  <c:v>0.000256215269073697</c:v>
                </c:pt>
                <c:pt idx="188">
                  <c:v>0.000283222804838321</c:v>
                </c:pt>
                <c:pt idx="189">
                  <c:v>0.000292161709731535</c:v>
                </c:pt>
                <c:pt idx="190">
                  <c:v>0.000286645272061852</c:v>
                </c:pt>
                <c:pt idx="191">
                  <c:v>0.000302758526762914</c:v>
                </c:pt>
                <c:pt idx="192">
                  <c:v>0.000281036274164962</c:v>
                </c:pt>
                <c:pt idx="193">
                  <c:v>0.000286345482579559</c:v>
                </c:pt>
                <c:pt idx="194">
                  <c:v>0.000304253373538693</c:v>
                </c:pt>
                <c:pt idx="195">
                  <c:v>0.000331122852010898</c:v>
                </c:pt>
                <c:pt idx="196">
                  <c:v>0.000316565806655783</c:v>
                </c:pt>
                <c:pt idx="197">
                  <c:v>0.000294852395682717</c:v>
                </c:pt>
                <c:pt idx="198">
                  <c:v>0.000269623896953796</c:v>
                </c:pt>
                <c:pt idx="199">
                  <c:v>0.000256986017492801</c:v>
                </c:pt>
                <c:pt idx="200">
                  <c:v>0.000244353590142041</c:v>
                </c:pt>
                <c:pt idx="201">
                  <c:v>0.000253283088837171</c:v>
                </c:pt>
                <c:pt idx="202">
                  <c:v>0.000260416541868437</c:v>
                </c:pt>
                <c:pt idx="203">
                  <c:v>0.000283707722723599</c:v>
                </c:pt>
                <c:pt idx="204">
                  <c:v>0.000296218065921574</c:v>
                </c:pt>
                <c:pt idx="205">
                  <c:v>0.000303338720689679</c:v>
                </c:pt>
                <c:pt idx="206">
                  <c:v>0.0003068674514238</c:v>
                </c:pt>
                <c:pt idx="207">
                  <c:v>0.00033370486818191</c:v>
                </c:pt>
                <c:pt idx="208">
                  <c:v>0.00037846470919603</c:v>
                </c:pt>
                <c:pt idx="209">
                  <c:v>0.000433961964560271</c:v>
                </c:pt>
                <c:pt idx="210">
                  <c:v>0.000397976302867409</c:v>
                </c:pt>
                <c:pt idx="211">
                  <c:v>0.000369168654287548</c:v>
                </c:pt>
                <c:pt idx="212">
                  <c:v>0.000369044072748728</c:v>
                </c:pt>
                <c:pt idx="213">
                  <c:v>0.000351027816422748</c:v>
                </c:pt>
                <c:pt idx="214">
                  <c:v>0.000367073506486416</c:v>
                </c:pt>
                <c:pt idx="215">
                  <c:v>0.000408176282497161</c:v>
                </c:pt>
                <c:pt idx="216">
                  <c:v>0.000402728312776185</c:v>
                </c:pt>
                <c:pt idx="217">
                  <c:v>0.000340052169280885</c:v>
                </c:pt>
                <c:pt idx="218">
                  <c:v>0.000286334870561099</c:v>
                </c:pt>
                <c:pt idx="219">
                  <c:v>0.000359676969103493</c:v>
                </c:pt>
                <c:pt idx="220">
                  <c:v>0.000366802893647748</c:v>
                </c:pt>
                <c:pt idx="221">
                  <c:v>0.000381084092197936</c:v>
                </c:pt>
                <c:pt idx="222">
                  <c:v>0.000361371302723703</c:v>
                </c:pt>
                <c:pt idx="223">
                  <c:v>0.000336294908042272</c:v>
                </c:pt>
                <c:pt idx="224">
                  <c:v>0.000280816259845134</c:v>
                </c:pt>
                <c:pt idx="225">
                  <c:v>0.000277206099685453</c:v>
                </c:pt>
                <c:pt idx="226">
                  <c:v>0.000277155118212649</c:v>
                </c:pt>
                <c:pt idx="227">
                  <c:v>0.000273528620478571</c:v>
                </c:pt>
                <c:pt idx="228">
                  <c:v>0.000268131946463459</c:v>
                </c:pt>
                <c:pt idx="229">
                  <c:v>0.000309221885361039</c:v>
                </c:pt>
                <c:pt idx="230">
                  <c:v>0.000253792794654457</c:v>
                </c:pt>
                <c:pt idx="231">
                  <c:v>0.000323471740747484</c:v>
                </c:pt>
                <c:pt idx="232">
                  <c:v>0.000321660036760913</c:v>
                </c:pt>
                <c:pt idx="233">
                  <c:v>0.000314487351986085</c:v>
                </c:pt>
                <c:pt idx="234">
                  <c:v>0.00032696929626898</c:v>
                </c:pt>
                <c:pt idx="235">
                  <c:v>0.000375180751512507</c:v>
                </c:pt>
                <c:pt idx="236">
                  <c:v>0.000400160897520136</c:v>
                </c:pt>
                <c:pt idx="237">
                  <c:v>0.000357264322846309</c:v>
                </c:pt>
                <c:pt idx="238">
                  <c:v>0.000289381964211362</c:v>
                </c:pt>
                <c:pt idx="239">
                  <c:v>0.000305456484113209</c:v>
                </c:pt>
                <c:pt idx="240">
                  <c:v>0.000226857818731394</c:v>
                </c:pt>
                <c:pt idx="241">
                  <c:v>0.000234002989971219</c:v>
                </c:pt>
                <c:pt idx="242">
                  <c:v>0.000257225754881651</c:v>
                </c:pt>
                <c:pt idx="243">
                  <c:v>0.000250083825852967</c:v>
                </c:pt>
                <c:pt idx="244">
                  <c:v>0.000226864687063391</c:v>
                </c:pt>
                <c:pt idx="245">
                  <c:v>0.00022686761774757</c:v>
                </c:pt>
                <c:pt idx="246">
                  <c:v>0.000257239046961616</c:v>
                </c:pt>
                <c:pt idx="247">
                  <c:v>0.000301896506097406</c:v>
                </c:pt>
                <c:pt idx="248">
                  <c:v>0.000328678615558195</c:v>
                </c:pt>
                <c:pt idx="249">
                  <c:v>0.000380465669060897</c:v>
                </c:pt>
                <c:pt idx="250">
                  <c:v>0.000362588608894268</c:v>
                </c:pt>
                <c:pt idx="251">
                  <c:v>0.000369718099767085</c:v>
                </c:pt>
                <c:pt idx="252">
                  <c:v>0.000333982893892545</c:v>
                </c:pt>
                <c:pt idx="253">
                  <c:v>0.000375032760940942</c:v>
                </c:pt>
                <c:pt idx="254">
                  <c:v>0.000319645267666926</c:v>
                </c:pt>
                <c:pt idx="255">
                  <c:v>0.000285693639089813</c:v>
                </c:pt>
                <c:pt idx="256">
                  <c:v>0.000269589050969296</c:v>
                </c:pt>
                <c:pt idx="257">
                  <c:v>0.000233844541239372</c:v>
                </c:pt>
                <c:pt idx="258">
                  <c:v>0.000189187508877283</c:v>
                </c:pt>
                <c:pt idx="259">
                  <c:v>0.000208790112585145</c:v>
                </c:pt>
                <c:pt idx="260">
                  <c:v>0.000230179492749401</c:v>
                </c:pt>
                <c:pt idx="261">
                  <c:v>0.000223017935139582</c:v>
                </c:pt>
                <c:pt idx="262">
                  <c:v>0.000180187252388211</c:v>
                </c:pt>
                <c:pt idx="263">
                  <c:v>0.000226565967902017</c:v>
                </c:pt>
                <c:pt idx="264">
                  <c:v>0.000221208039399135</c:v>
                </c:pt>
                <c:pt idx="265">
                  <c:v>0.000203363187425576</c:v>
                </c:pt>
                <c:pt idx="266">
                  <c:v>0.000215844569989327</c:v>
                </c:pt>
                <c:pt idx="267">
                  <c:v>0.000224757696090755</c:v>
                </c:pt>
                <c:pt idx="268">
                  <c:v>0.000214049354005483</c:v>
                </c:pt>
                <c:pt idx="269">
                  <c:v>0.000221179596855549</c:v>
                </c:pt>
                <c:pt idx="270">
                  <c:v>0.000272901240619552</c:v>
                </c:pt>
                <c:pt idx="271">
                  <c:v>0.000249708207837209</c:v>
                </c:pt>
                <c:pt idx="272">
                  <c:v>0.000217603645865966</c:v>
                </c:pt>
                <c:pt idx="273">
                  <c:v>0.000255063936349273</c:v>
                </c:pt>
                <c:pt idx="274">
                  <c:v>0.000308578601656189</c:v>
                </c:pt>
                <c:pt idx="275">
                  <c:v>0.000292529881071276</c:v>
                </c:pt>
                <c:pt idx="276">
                  <c:v>0.000331776799608556</c:v>
                </c:pt>
                <c:pt idx="277">
                  <c:v>0.000351393747580552</c:v>
                </c:pt>
                <c:pt idx="278">
                  <c:v>0.000326414317971955</c:v>
                </c:pt>
                <c:pt idx="279">
                  <c:v>0.000287166843726511</c:v>
                </c:pt>
                <c:pt idx="280">
                  <c:v>0.000329962072745931</c:v>
                </c:pt>
                <c:pt idx="281">
                  <c:v>0.000333510353167366</c:v>
                </c:pt>
                <c:pt idx="282">
                  <c:v>0.000283556926106167</c:v>
                </c:pt>
                <c:pt idx="283">
                  <c:v>0.00024609219743137</c:v>
                </c:pt>
                <c:pt idx="284">
                  <c:v>0.000235379965294796</c:v>
                </c:pt>
                <c:pt idx="285">
                  <c:v>0.000181874805916077</c:v>
                </c:pt>
                <c:pt idx="286">
                  <c:v>0.000180082103596727</c:v>
                </c:pt>
                <c:pt idx="287">
                  <c:v>0.000151544664738022</c:v>
                </c:pt>
                <c:pt idx="288">
                  <c:v>0.000199669413261747</c:v>
                </c:pt>
                <c:pt idx="289">
                  <c:v>0.000142611747920632</c:v>
                </c:pt>
                <c:pt idx="290">
                  <c:v>0.000172912860934222</c:v>
                </c:pt>
                <c:pt idx="291">
                  <c:v>0.000210349884925484</c:v>
                </c:pt>
                <c:pt idx="292">
                  <c:v>0.000242439784268401</c:v>
                </c:pt>
                <c:pt idx="293">
                  <c:v>0.000274530379374152</c:v>
                </c:pt>
                <c:pt idx="294">
                  <c:v>0.000326235628969607</c:v>
                </c:pt>
                <c:pt idx="295">
                  <c:v>0.000290608899215421</c:v>
                </c:pt>
                <c:pt idx="296">
                  <c:v>0.000319165060882919</c:v>
                </c:pt>
                <c:pt idx="297">
                  <c:v>0.000258565943973483</c:v>
                </c:pt>
                <c:pt idx="298">
                  <c:v>0.000299591415960854</c:v>
                </c:pt>
                <c:pt idx="299">
                  <c:v>0.000315650342462679</c:v>
                </c:pt>
                <c:pt idx="300">
                  <c:v>0.000292475681021268</c:v>
                </c:pt>
                <c:pt idx="301">
                  <c:v>0.00027466158513652</c:v>
                </c:pt>
                <c:pt idx="302">
                  <c:v>0.000253286156460245</c:v>
                </c:pt>
                <c:pt idx="303">
                  <c:v>0.00024617735793556</c:v>
                </c:pt>
                <c:pt idx="304">
                  <c:v>0.000287230258655158</c:v>
                </c:pt>
                <c:pt idx="305">
                  <c:v>0.000305073787697354</c:v>
                </c:pt>
                <c:pt idx="306">
                  <c:v>0.000326487255845019</c:v>
                </c:pt>
                <c:pt idx="307">
                  <c:v>0.000324730548218731</c:v>
                </c:pt>
                <c:pt idx="308">
                  <c:v>0.000306914085031956</c:v>
                </c:pt>
                <c:pt idx="309">
                  <c:v>0.000326569844045509</c:v>
                </c:pt>
                <c:pt idx="310">
                  <c:v>0.000353369297108607</c:v>
                </c:pt>
                <c:pt idx="311">
                  <c:v>0.000346267137375102</c:v>
                </c:pt>
                <c:pt idx="312">
                  <c:v>0.000310602338936028</c:v>
                </c:pt>
                <c:pt idx="313">
                  <c:v>0.000292782591745695</c:v>
                </c:pt>
                <c:pt idx="314">
                  <c:v>0.000296395457301693</c:v>
                </c:pt>
                <c:pt idx="315">
                  <c:v>0.000283938404354156</c:v>
                </c:pt>
                <c:pt idx="316">
                  <c:v>0.000276839783997196</c:v>
                </c:pt>
                <c:pt idx="317">
                  <c:v>0.000264397558393009</c:v>
                </c:pt>
                <c:pt idx="318">
                  <c:v>0.000232294012652672</c:v>
                </c:pt>
                <c:pt idx="319">
                  <c:v>0.00020375040067466</c:v>
                </c:pt>
                <c:pt idx="320">
                  <c:v>0.000221662381680559</c:v>
                </c:pt>
                <c:pt idx="321">
                  <c:v>0.000243154637071817</c:v>
                </c:pt>
                <c:pt idx="322">
                  <c:v>0.000264654150659696</c:v>
                </c:pt>
                <c:pt idx="323">
                  <c:v>0.000252179315655355</c:v>
                </c:pt>
                <c:pt idx="324">
                  <c:v>0.000248641879483825</c:v>
                </c:pt>
                <c:pt idx="325">
                  <c:v>0.000198585228737111</c:v>
                </c:pt>
                <c:pt idx="326">
                  <c:v>0.000186089466673888</c:v>
                </c:pt>
                <c:pt idx="327">
                  <c:v>0.000252330231163327</c:v>
                </c:pt>
                <c:pt idx="328">
                  <c:v>0.000289943665015511</c:v>
                </c:pt>
                <c:pt idx="329">
                  <c:v>0.000255966474582401</c:v>
                </c:pt>
                <c:pt idx="330">
                  <c:v>0.000230932577298753</c:v>
                </c:pt>
                <c:pt idx="331">
                  <c:v>0.00021663534151283</c:v>
                </c:pt>
                <c:pt idx="332">
                  <c:v>0.00021486773809638</c:v>
                </c:pt>
                <c:pt idx="333">
                  <c:v>0.000248909683351503</c:v>
                </c:pt>
                <c:pt idx="334">
                  <c:v>0.000316983959362642</c:v>
                </c:pt>
                <c:pt idx="335">
                  <c:v>0.000306264851880801</c:v>
                </c:pt>
                <c:pt idx="336">
                  <c:v>0.000231062145867233</c:v>
                </c:pt>
                <c:pt idx="337">
                  <c:v>0.000182717036489722</c:v>
                </c:pt>
                <c:pt idx="338">
                  <c:v>0.000209606387598744</c:v>
                </c:pt>
                <c:pt idx="339">
                  <c:v>0.000218571569397542</c:v>
                </c:pt>
                <c:pt idx="340">
                  <c:v>0.000173782276744098</c:v>
                </c:pt>
                <c:pt idx="341">
                  <c:v>0.000177365379088102</c:v>
                </c:pt>
                <c:pt idx="342">
                  <c:v>0.000155866512409499</c:v>
                </c:pt>
                <c:pt idx="343">
                  <c:v>0.00017199894605971</c:v>
                </c:pt>
                <c:pt idx="344">
                  <c:v>0.000211428858915031</c:v>
                </c:pt>
                <c:pt idx="345">
                  <c:v>0.000284909647977485</c:v>
                </c:pt>
                <c:pt idx="346">
                  <c:v>0.000297481873986297</c:v>
                </c:pt>
                <c:pt idx="347">
                  <c:v>0.000331563365917765</c:v>
                </c:pt>
                <c:pt idx="348">
                  <c:v>0.000342350188531723</c:v>
                </c:pt>
                <c:pt idx="349">
                  <c:v>0.000403328743101654</c:v>
                </c:pt>
                <c:pt idx="350">
                  <c:v>0.000394386587913575</c:v>
                </c:pt>
                <c:pt idx="351">
                  <c:v>0.000387236253067808</c:v>
                </c:pt>
                <c:pt idx="352">
                  <c:v>0.000392635148218599</c:v>
                </c:pt>
                <c:pt idx="353">
                  <c:v>0.00037293713085989</c:v>
                </c:pt>
                <c:pt idx="354">
                  <c:v>0.000331720360467307</c:v>
                </c:pt>
                <c:pt idx="355">
                  <c:v>0.000365812614942901</c:v>
                </c:pt>
                <c:pt idx="356">
                  <c:v>0.000326398564477773</c:v>
                </c:pt>
                <c:pt idx="357">
                  <c:v>0.000331829571133524</c:v>
                </c:pt>
                <c:pt idx="358">
                  <c:v>0.000287031692638072</c:v>
                </c:pt>
                <c:pt idx="359">
                  <c:v>0.000312191003252927</c:v>
                </c:pt>
                <c:pt idx="360">
                  <c:v>0.000312222039209154</c:v>
                </c:pt>
                <c:pt idx="361">
                  <c:v>0.000317636753521092</c:v>
                </c:pt>
                <c:pt idx="362">
                  <c:v>0.000314078861173251</c:v>
                </c:pt>
                <c:pt idx="363">
                  <c:v>0.000337458330105607</c:v>
                </c:pt>
                <c:pt idx="364">
                  <c:v>0.00030878346915994</c:v>
                </c:pt>
                <c:pt idx="365">
                  <c:v>0.000333965678491171</c:v>
                </c:pt>
                <c:pt idx="366">
                  <c:v>0.000323238160132296</c:v>
                </c:pt>
                <c:pt idx="367">
                  <c:v>0.000386143302066176</c:v>
                </c:pt>
                <c:pt idx="368">
                  <c:v>0.000398770433988076</c:v>
                </c:pt>
                <c:pt idx="369">
                  <c:v>0.00045092429349196</c:v>
                </c:pt>
                <c:pt idx="370">
                  <c:v>0.000400677278926225</c:v>
                </c:pt>
                <c:pt idx="371">
                  <c:v>0.00042050101817248</c:v>
                </c:pt>
                <c:pt idx="372">
                  <c:v>0.000399004790248222</c:v>
                </c:pt>
                <c:pt idx="373">
                  <c:v>0.000397275111771372</c:v>
                </c:pt>
                <c:pt idx="374">
                  <c:v>0.000370373805292999</c:v>
                </c:pt>
                <c:pt idx="375">
                  <c:v>0.000354252755106205</c:v>
                </c:pt>
                <c:pt idx="376">
                  <c:v>0.000293162617541997</c:v>
                </c:pt>
                <c:pt idx="377">
                  <c:v>0.000268036181945834</c:v>
                </c:pt>
                <c:pt idx="378">
                  <c:v>0.000235707322521459</c:v>
                </c:pt>
                <c:pt idx="379">
                  <c:v>0.000266340699545411</c:v>
                </c:pt>
                <c:pt idx="380">
                  <c:v>0.000262765712476603</c:v>
                </c:pt>
                <c:pt idx="381">
                  <c:v>0.000250190410192773</c:v>
                </c:pt>
                <c:pt idx="382">
                  <c:v>0.000273614726542728</c:v>
                </c:pt>
                <c:pt idx="383">
                  <c:v>0.000295243096519512</c:v>
                </c:pt>
                <c:pt idx="384">
                  <c:v>0.000315075023217572</c:v>
                </c:pt>
                <c:pt idx="385">
                  <c:v>0.000311493599921261</c:v>
                </c:pt>
                <c:pt idx="386">
                  <c:v>0.000318714177909403</c:v>
                </c:pt>
                <c:pt idx="387">
                  <c:v>0.000343943080479739</c:v>
                </c:pt>
                <c:pt idx="388">
                  <c:v>0.000327755274861663</c:v>
                </c:pt>
                <c:pt idx="389">
                  <c:v>0.000298963591287792</c:v>
                </c:pt>
                <c:pt idx="390">
                  <c:v>0.000320605116930213</c:v>
                </c:pt>
                <c:pt idx="391">
                  <c:v>0.000345853289688852</c:v>
                </c:pt>
                <c:pt idx="392">
                  <c:v>0.000338648182701097</c:v>
                </c:pt>
                <c:pt idx="393">
                  <c:v>0.000381864692098229</c:v>
                </c:pt>
                <c:pt idx="394">
                  <c:v>0.000428689844386336</c:v>
                </c:pt>
                <c:pt idx="395">
                  <c:v>0.000412482202655137</c:v>
                </c:pt>
                <c:pt idx="396">
                  <c:v>0.000399876793580292</c:v>
                </c:pt>
                <c:pt idx="397">
                  <c:v>0.00040528371027131</c:v>
                </c:pt>
                <c:pt idx="398">
                  <c:v>0.000444914462665262</c:v>
                </c:pt>
                <c:pt idx="399">
                  <c:v>0.00047193675420327</c:v>
                </c:pt>
                <c:pt idx="400">
                  <c:v>0.000421503618299437</c:v>
                </c:pt>
                <c:pt idx="401">
                  <c:v>0.000425106564140581</c:v>
                </c:pt>
                <c:pt idx="402">
                  <c:v>0.000389075229265242</c:v>
                </c:pt>
                <c:pt idx="403">
                  <c:v>0.000407082369035013</c:v>
                </c:pt>
                <c:pt idx="404">
                  <c:v>0.000408877991790569</c:v>
                </c:pt>
                <c:pt idx="405">
                  <c:v>0.000421480764514077</c:v>
                </c:pt>
                <c:pt idx="406">
                  <c:v>0.000452094941376635</c:v>
                </c:pt>
                <c:pt idx="407">
                  <c:v>0.000448490025091791</c:v>
                </c:pt>
                <c:pt idx="408">
                  <c:v>0.0004358804490595</c:v>
                </c:pt>
                <c:pt idx="409">
                  <c:v>0.000399855966391751</c:v>
                </c:pt>
                <c:pt idx="410">
                  <c:v>0.000423269574014386</c:v>
                </c:pt>
                <c:pt idx="411">
                  <c:v>0.000446736306463904</c:v>
                </c:pt>
                <c:pt idx="412">
                  <c:v>0.000385540507228287</c:v>
                </c:pt>
                <c:pt idx="413">
                  <c:v>0.000428834655851046</c:v>
                </c:pt>
                <c:pt idx="414">
                  <c:v>0.000414454159957955</c:v>
                </c:pt>
                <c:pt idx="415">
                  <c:v>0.000358609575584067</c:v>
                </c:pt>
                <c:pt idx="416">
                  <c:v>0.000362230488205382</c:v>
                </c:pt>
                <c:pt idx="417">
                  <c:v>0.000356840609264182</c:v>
                </c:pt>
                <c:pt idx="418">
                  <c:v>0.000421740275488697</c:v>
                </c:pt>
                <c:pt idx="419">
                  <c:v>0.000430797648351981</c:v>
                </c:pt>
                <c:pt idx="420">
                  <c:v>0.000474126716080236</c:v>
                </c:pt>
                <c:pt idx="421">
                  <c:v>0.000531892610985793</c:v>
                </c:pt>
                <c:pt idx="422">
                  <c:v>0.000510325543412623</c:v>
                </c:pt>
                <c:pt idx="423">
                  <c:v>0.000517595806017626</c:v>
                </c:pt>
                <c:pt idx="424">
                  <c:v>0.000564548389751522</c:v>
                </c:pt>
                <c:pt idx="425">
                  <c:v>0.000604308521374021</c:v>
                </c:pt>
                <c:pt idx="426">
                  <c:v>0.000642287024198029</c:v>
                </c:pt>
                <c:pt idx="427">
                  <c:v>0.000674863590029604</c:v>
                </c:pt>
                <c:pt idx="428">
                  <c:v>0.00069481690594851</c:v>
                </c:pt>
                <c:pt idx="429">
                  <c:v>0.000615501739331819</c:v>
                </c:pt>
                <c:pt idx="430">
                  <c:v>0.000640894525553382</c:v>
                </c:pt>
                <c:pt idx="431">
                  <c:v>0.000671736712440617</c:v>
                </c:pt>
                <c:pt idx="432">
                  <c:v>0.000664663631192524</c:v>
                </c:pt>
                <c:pt idx="433">
                  <c:v>0.000625059016544843</c:v>
                </c:pt>
                <c:pt idx="434">
                  <c:v>0.000614313844865999</c:v>
                </c:pt>
                <c:pt idx="435">
                  <c:v>0.000592722887006605</c:v>
                </c:pt>
                <c:pt idx="436">
                  <c:v>0.000553051728260517</c:v>
                </c:pt>
                <c:pt idx="437">
                  <c:v>0.000516979920894432</c:v>
                </c:pt>
                <c:pt idx="438">
                  <c:v>0.000535133770324056</c:v>
                </c:pt>
                <c:pt idx="439">
                  <c:v>0.000509897363636821</c:v>
                </c:pt>
                <c:pt idx="440">
                  <c:v>0.000486466795086185</c:v>
                </c:pt>
                <c:pt idx="441">
                  <c:v>0.000479310675884272</c:v>
                </c:pt>
                <c:pt idx="442">
                  <c:v>0.000535396936156764</c:v>
                </c:pt>
                <c:pt idx="443">
                  <c:v>0.000519128675290837</c:v>
                </c:pt>
                <c:pt idx="444">
                  <c:v>0.000578831359101142</c:v>
                </c:pt>
                <c:pt idx="445">
                  <c:v>0.000575225518606685</c:v>
                </c:pt>
                <c:pt idx="446">
                  <c:v>0.00060960690259774</c:v>
                </c:pt>
                <c:pt idx="447">
                  <c:v>0.000633135944066474</c:v>
                </c:pt>
                <c:pt idx="448">
                  <c:v>0.000662128100669105</c:v>
                </c:pt>
                <c:pt idx="449">
                  <c:v>0.000678466748806081</c:v>
                </c:pt>
                <c:pt idx="450">
                  <c:v>0.000721949073043438</c:v>
                </c:pt>
                <c:pt idx="451">
                  <c:v>0.000722041008572664</c:v>
                </c:pt>
                <c:pt idx="452">
                  <c:v>0.000742071657356959</c:v>
                </c:pt>
                <c:pt idx="453">
                  <c:v>0.000736765743256639</c:v>
                </c:pt>
                <c:pt idx="454">
                  <c:v>0.000802079581741725</c:v>
                </c:pt>
                <c:pt idx="455">
                  <c:v>0.000769672134850128</c:v>
                </c:pt>
                <c:pt idx="456">
                  <c:v>0.000762609212758439</c:v>
                </c:pt>
                <c:pt idx="457">
                  <c:v>0.00077184960773085</c:v>
                </c:pt>
                <c:pt idx="458">
                  <c:v>0.000800981814621135</c:v>
                </c:pt>
                <c:pt idx="459">
                  <c:v>0.000831929154579881</c:v>
                </c:pt>
                <c:pt idx="460">
                  <c:v>0.000906393836092665</c:v>
                </c:pt>
                <c:pt idx="461">
                  <c:v>0.00090657846906627</c:v>
                </c:pt>
                <c:pt idx="462">
                  <c:v>0.000923112451083328</c:v>
                </c:pt>
                <c:pt idx="463">
                  <c:v>0.000905188068393944</c:v>
                </c:pt>
                <c:pt idx="464">
                  <c:v>0.000925350828832811</c:v>
                </c:pt>
                <c:pt idx="465">
                  <c:v>0.000974530992719362</c:v>
                </c:pt>
                <c:pt idx="466">
                  <c:v>0.0011144866753875</c:v>
                </c:pt>
                <c:pt idx="467">
                  <c:v>0.00114556838698982</c:v>
                </c:pt>
                <c:pt idx="468">
                  <c:v>0.00114760888855975</c:v>
                </c:pt>
                <c:pt idx="469">
                  <c:v>0.00115694613735821</c:v>
                </c:pt>
                <c:pt idx="470">
                  <c:v>0.00123896214778674</c:v>
                </c:pt>
                <c:pt idx="471">
                  <c:v>0.00126105232470724</c:v>
                </c:pt>
                <c:pt idx="472">
                  <c:v>0.00132140619883177</c:v>
                </c:pt>
                <c:pt idx="473">
                  <c:v>0.00139644344334438</c:v>
                </c:pt>
                <c:pt idx="474">
                  <c:v>0.00150609622786876</c:v>
                </c:pt>
                <c:pt idx="475">
                  <c:v>0.00147923510276338</c:v>
                </c:pt>
                <c:pt idx="476">
                  <c:v>0.00147778621023567</c:v>
                </c:pt>
                <c:pt idx="477">
                  <c:v>0.00157827843014052</c:v>
                </c:pt>
                <c:pt idx="478">
                  <c:v>0.00160416633078584</c:v>
                </c:pt>
                <c:pt idx="479">
                  <c:v>0.00161724013264553</c:v>
                </c:pt>
                <c:pt idx="480">
                  <c:v>0.00166309066866883</c:v>
                </c:pt>
                <c:pt idx="481">
                  <c:v>0.00172171226945513</c:v>
                </c:pt>
                <c:pt idx="482">
                  <c:v>0.00180210838067411</c:v>
                </c:pt>
                <c:pt idx="483">
                  <c:v>0.00184049148812986</c:v>
                </c:pt>
                <c:pt idx="484">
                  <c:v>0.00183696464011206</c:v>
                </c:pt>
                <c:pt idx="485">
                  <c:v>0.0019609967484776</c:v>
                </c:pt>
                <c:pt idx="486">
                  <c:v>0.00198114881513302</c:v>
                </c:pt>
                <c:pt idx="487">
                  <c:v>0.00210519578536774</c:v>
                </c:pt>
                <c:pt idx="488">
                  <c:v>0.00222014197885434</c:v>
                </c:pt>
                <c:pt idx="489">
                  <c:v>0.00236781809461811</c:v>
                </c:pt>
                <c:pt idx="490">
                  <c:v>0.00248813707882508</c:v>
                </c:pt>
                <c:pt idx="491">
                  <c:v>0.00261210307247272</c:v>
                </c:pt>
                <c:pt idx="492">
                  <c:v>0.00276888144580131</c:v>
                </c:pt>
                <c:pt idx="493">
                  <c:v>0.00297297109979533</c:v>
                </c:pt>
                <c:pt idx="494">
                  <c:v>0.00312770256014864</c:v>
                </c:pt>
                <c:pt idx="495">
                  <c:v>0.00331339704091595</c:v>
                </c:pt>
                <c:pt idx="496">
                  <c:v>0.00342616988103132</c:v>
                </c:pt>
                <c:pt idx="497">
                  <c:v>0.00363917663258007</c:v>
                </c:pt>
                <c:pt idx="498">
                  <c:v>0.00383942544998443</c:v>
                </c:pt>
                <c:pt idx="499">
                  <c:v>0.00404329698413082</c:v>
                </c:pt>
                <c:pt idx="500">
                  <c:v>0.00426176799797516</c:v>
                </c:pt>
                <c:pt idx="501">
                  <c:v>0.00442033761615857</c:v>
                </c:pt>
                <c:pt idx="502">
                  <c:v>0.00467730376166636</c:v>
                </c:pt>
                <c:pt idx="503">
                  <c:v>0.00488507890463214</c:v>
                </c:pt>
                <c:pt idx="504">
                  <c:v>0.00510743594389524</c:v>
                </c:pt>
                <c:pt idx="505">
                  <c:v>0.00542242856512549</c:v>
                </c:pt>
                <c:pt idx="506">
                  <c:v>0.00564799782872511</c:v>
                </c:pt>
                <c:pt idx="507">
                  <c:v>0.00593547971857408</c:v>
                </c:pt>
                <c:pt idx="508">
                  <c:v>0.0062575432138197</c:v>
                </c:pt>
                <c:pt idx="509">
                  <c:v>0.00659960361511332</c:v>
                </c:pt>
                <c:pt idx="510">
                  <c:v>0.00695619232696553</c:v>
                </c:pt>
                <c:pt idx="511">
                  <c:v>0.00725263107563986</c:v>
                </c:pt>
                <c:pt idx="512">
                  <c:v>0.00757487834334113</c:v>
                </c:pt>
                <c:pt idx="513">
                  <c:v>0.00805595031540749</c:v>
                </c:pt>
                <c:pt idx="514">
                  <c:v>0.00852794413248964</c:v>
                </c:pt>
                <c:pt idx="515">
                  <c:v>0.00900375558555794</c:v>
                </c:pt>
                <c:pt idx="516">
                  <c:v>0.00948769391651189</c:v>
                </c:pt>
                <c:pt idx="517">
                  <c:v>0.0100191301217001</c:v>
                </c:pt>
                <c:pt idx="518">
                  <c:v>0.0105361269869279</c:v>
                </c:pt>
                <c:pt idx="519">
                  <c:v>0.0111299528475772</c:v>
                </c:pt>
                <c:pt idx="520">
                  <c:v>0.0117094004562754</c:v>
                </c:pt>
                <c:pt idx="521">
                  <c:v>0.0124840519881255</c:v>
                </c:pt>
                <c:pt idx="522">
                  <c:v>0.0130887610506216</c:v>
                </c:pt>
                <c:pt idx="523">
                  <c:v>0.0137245866319527</c:v>
                </c:pt>
                <c:pt idx="524">
                  <c:v>0.014460833208147</c:v>
                </c:pt>
                <c:pt idx="525">
                  <c:v>0.0152028910621513</c:v>
                </c:pt>
                <c:pt idx="526">
                  <c:v>0.0159389771283957</c:v>
                </c:pt>
                <c:pt idx="527">
                  <c:v>0.0167355403950706</c:v>
                </c:pt>
                <c:pt idx="528">
                  <c:v>0.0175947135797656</c:v>
                </c:pt>
                <c:pt idx="529">
                  <c:v>0.0185597619940539</c:v>
                </c:pt>
                <c:pt idx="530">
                  <c:v>0.0194556348476598</c:v>
                </c:pt>
                <c:pt idx="531">
                  <c:v>0.0204848994986251</c:v>
                </c:pt>
                <c:pt idx="532">
                  <c:v>0.0215379691054389</c:v>
                </c:pt>
                <c:pt idx="533">
                  <c:v>0.022653161161442</c:v>
                </c:pt>
                <c:pt idx="534">
                  <c:v>0.0238178188179847</c:v>
                </c:pt>
                <c:pt idx="535">
                  <c:v>0.0249720972276375</c:v>
                </c:pt>
                <c:pt idx="536">
                  <c:v>0.0262795994444232</c:v>
                </c:pt>
                <c:pt idx="537">
                  <c:v>0.0277185857790514</c:v>
                </c:pt>
                <c:pt idx="538">
                  <c:v>0.0291302296321659</c:v>
                </c:pt>
                <c:pt idx="539">
                  <c:v>0.0306715388587084</c:v>
                </c:pt>
                <c:pt idx="540">
                  <c:v>0.0321579643968355</c:v>
                </c:pt>
                <c:pt idx="541">
                  <c:v>0.0337648443572178</c:v>
                </c:pt>
                <c:pt idx="542">
                  <c:v>0.0354411268745218</c:v>
                </c:pt>
                <c:pt idx="543">
                  <c:v>0.0371153923797749</c:v>
                </c:pt>
                <c:pt idx="544">
                  <c:v>0.0390722328433777</c:v>
                </c:pt>
                <c:pt idx="545">
                  <c:v>0.0411458834239975</c:v>
                </c:pt>
                <c:pt idx="546">
                  <c:v>0.0431544258702223</c:v>
                </c:pt>
                <c:pt idx="547">
                  <c:v>0.0453736720185328</c:v>
                </c:pt>
                <c:pt idx="548">
                  <c:v>0.0475506834664166</c:v>
                </c:pt>
                <c:pt idx="549">
                  <c:v>0.0499793454072811</c:v>
                </c:pt>
                <c:pt idx="550">
                  <c:v>0.0526413630990829</c:v>
                </c:pt>
                <c:pt idx="551">
                  <c:v>0.0552955103683302</c:v>
                </c:pt>
                <c:pt idx="552">
                  <c:v>0.0582394575568927</c:v>
                </c:pt>
                <c:pt idx="553">
                  <c:v>0.0613300922605925</c:v>
                </c:pt>
                <c:pt idx="554">
                  <c:v>0.064463791360863</c:v>
                </c:pt>
                <c:pt idx="555">
                  <c:v>0.067847913839766</c:v>
                </c:pt>
                <c:pt idx="556">
                  <c:v>0.0713112372132591</c:v>
                </c:pt>
                <c:pt idx="557">
                  <c:v>0.0749612921670291</c:v>
                </c:pt>
                <c:pt idx="558">
                  <c:v>0.0788490343489563</c:v>
                </c:pt>
                <c:pt idx="559">
                  <c:v>0.0829715132662449</c:v>
                </c:pt>
                <c:pt idx="560">
                  <c:v>0.0872489834545782</c:v>
                </c:pt>
                <c:pt idx="561">
                  <c:v>0.0916616591285746</c:v>
                </c:pt>
                <c:pt idx="562">
                  <c:v>0.0960691159203863</c:v>
                </c:pt>
                <c:pt idx="563">
                  <c:v>0.100892626722213</c:v>
                </c:pt>
                <c:pt idx="564">
                  <c:v>0.105779583852579</c:v>
                </c:pt>
                <c:pt idx="565">
                  <c:v>0.111014147775105</c:v>
                </c:pt>
                <c:pt idx="566">
                  <c:v>0.116510513960849</c:v>
                </c:pt>
                <c:pt idx="567">
                  <c:v>0.122130428212813</c:v>
                </c:pt>
                <c:pt idx="568">
                  <c:v>0.127766475783896</c:v>
                </c:pt>
                <c:pt idx="569">
                  <c:v>0.133923252658479</c:v>
                </c:pt>
                <c:pt idx="570">
                  <c:v>0.140270246957046</c:v>
                </c:pt>
                <c:pt idx="571">
                  <c:v>0.14700496145818</c:v>
                </c:pt>
                <c:pt idx="572">
                  <c:v>0.15383992895801</c:v>
                </c:pt>
                <c:pt idx="573">
                  <c:v>0.161184585389444</c:v>
                </c:pt>
                <c:pt idx="574">
                  <c:v>0.168678730124693</c:v>
                </c:pt>
                <c:pt idx="575">
                  <c:v>0.176564508684653</c:v>
                </c:pt>
                <c:pt idx="576">
                  <c:v>0.185016364509921</c:v>
                </c:pt>
                <c:pt idx="577">
                  <c:v>0.193739933133793</c:v>
                </c:pt>
                <c:pt idx="578">
                  <c:v>0.202646899498402</c:v>
                </c:pt>
                <c:pt idx="579">
                  <c:v>0.212222889389246</c:v>
                </c:pt>
                <c:pt idx="580">
                  <c:v>0.221790782231695</c:v>
                </c:pt>
                <c:pt idx="581">
                  <c:v>0.231917479663655</c:v>
                </c:pt>
                <c:pt idx="582">
                  <c:v>0.242762357091343</c:v>
                </c:pt>
                <c:pt idx="583">
                  <c:v>0.254198776034138</c:v>
                </c:pt>
                <c:pt idx="584">
                  <c:v>0.265997407773693</c:v>
                </c:pt>
                <c:pt idx="585">
                  <c:v>0.27804091667022</c:v>
                </c:pt>
                <c:pt idx="586">
                  <c:v>0.291174152534075</c:v>
                </c:pt>
                <c:pt idx="587">
                  <c:v>0.304919219920502</c:v>
                </c:pt>
                <c:pt idx="588">
                  <c:v>0.319284665320198</c:v>
                </c:pt>
                <c:pt idx="589">
                  <c:v>0.334791261645874</c:v>
                </c:pt>
                <c:pt idx="590">
                  <c:v>0.351038237845899</c:v>
                </c:pt>
                <c:pt idx="591">
                  <c:v>0.367656526105081</c:v>
                </c:pt>
                <c:pt idx="592">
                  <c:v>0.385170575940908</c:v>
                </c:pt>
                <c:pt idx="593">
                  <c:v>0.403897580723517</c:v>
                </c:pt>
                <c:pt idx="594">
                  <c:v>0.424084357765975</c:v>
                </c:pt>
                <c:pt idx="595">
                  <c:v>0.444709214038443</c:v>
                </c:pt>
                <c:pt idx="596">
                  <c:v>0.466524430881512</c:v>
                </c:pt>
                <c:pt idx="597">
                  <c:v>0.489353704936075</c:v>
                </c:pt>
                <c:pt idx="598">
                  <c:v>0.51308417419937</c:v>
                </c:pt>
                <c:pt idx="599">
                  <c:v>0.537767162893186</c:v>
                </c:pt>
                <c:pt idx="600">
                  <c:v>0.563842365652348</c:v>
                </c:pt>
                <c:pt idx="601">
                  <c:v>0.591525117718689</c:v>
                </c:pt>
                <c:pt idx="602">
                  <c:v>0.619828516598648</c:v>
                </c:pt>
                <c:pt idx="603">
                  <c:v>0.64879850667058</c:v>
                </c:pt>
                <c:pt idx="604">
                  <c:v>0.679370264578727</c:v>
                </c:pt>
                <c:pt idx="605">
                  <c:v>0.710824345679665</c:v>
                </c:pt>
                <c:pt idx="606">
                  <c:v>0.74359098917056</c:v>
                </c:pt>
                <c:pt idx="607">
                  <c:v>0.777613228165176</c:v>
                </c:pt>
                <c:pt idx="608">
                  <c:v>0.812501832759484</c:v>
                </c:pt>
                <c:pt idx="609">
                  <c:v>0.848476125424475</c:v>
                </c:pt>
                <c:pt idx="610">
                  <c:v>0.880667805642374</c:v>
                </c:pt>
                <c:pt idx="611">
                  <c:v>0.909616484091761</c:v>
                </c:pt>
                <c:pt idx="612">
                  <c:v>0.934906644284456</c:v>
                </c:pt>
                <c:pt idx="613">
                  <c:v>0.956046364222144</c:v>
                </c:pt>
                <c:pt idx="614">
                  <c:v>0.97335240755575</c:v>
                </c:pt>
                <c:pt idx="615">
                  <c:v>0.986283590886257</c:v>
                </c:pt>
                <c:pt idx="616">
                  <c:v>0.995076400498251</c:v>
                </c:pt>
                <c:pt idx="617">
                  <c:v>0.999849287571588</c:v>
                </c:pt>
                <c:pt idx="618">
                  <c:v>1.0</c:v>
                </c:pt>
                <c:pt idx="619">
                  <c:v>0.99993824956825</c:v>
                </c:pt>
                <c:pt idx="620">
                  <c:v>0.999878454857636</c:v>
                </c:pt>
                <c:pt idx="621">
                  <c:v>0.999838638750714</c:v>
                </c:pt>
                <c:pt idx="622">
                  <c:v>0.999830015581344</c:v>
                </c:pt>
                <c:pt idx="623">
                  <c:v>0.999864712768928</c:v>
                </c:pt>
                <c:pt idx="624">
                  <c:v>0.999893965289459</c:v>
                </c:pt>
                <c:pt idx="625">
                  <c:v>0.999941367979201</c:v>
                </c:pt>
                <c:pt idx="626">
                  <c:v>0.999947467668454</c:v>
                </c:pt>
                <c:pt idx="627">
                  <c:v>0.999948111492964</c:v>
                </c:pt>
                <c:pt idx="628">
                  <c:v>0.999968720570134</c:v>
                </c:pt>
                <c:pt idx="629">
                  <c:v>0.99990741940713</c:v>
                </c:pt>
                <c:pt idx="630">
                  <c:v>0.999869310190369</c:v>
                </c:pt>
                <c:pt idx="631">
                  <c:v>0.999829385945797</c:v>
                </c:pt>
                <c:pt idx="632">
                  <c:v>0.999798536835258</c:v>
                </c:pt>
                <c:pt idx="633">
                  <c:v>0.999542624377012</c:v>
                </c:pt>
                <c:pt idx="634">
                  <c:v>0.99942937826325</c:v>
                </c:pt>
                <c:pt idx="635">
                  <c:v>0.999368463332423</c:v>
                </c:pt>
                <c:pt idx="636">
                  <c:v>0.995075572318784</c:v>
                </c:pt>
                <c:pt idx="637">
                  <c:v>0.982494354679354</c:v>
                </c:pt>
                <c:pt idx="638">
                  <c:v>0.961730316445055</c:v>
                </c:pt>
                <c:pt idx="639">
                  <c:v>0.933245499908665</c:v>
                </c:pt>
                <c:pt idx="640">
                  <c:v>0.897307634521993</c:v>
                </c:pt>
                <c:pt idx="641">
                  <c:v>0.854792550031837</c:v>
                </c:pt>
                <c:pt idx="642">
                  <c:v>0.806169991610343</c:v>
                </c:pt>
                <c:pt idx="643">
                  <c:v>0.751853014517316</c:v>
                </c:pt>
                <c:pt idx="644">
                  <c:v>0.692184206482002</c:v>
                </c:pt>
                <c:pt idx="645">
                  <c:v>0.632778844501549</c:v>
                </c:pt>
                <c:pt idx="646">
                  <c:v>0.577138978845355</c:v>
                </c:pt>
                <c:pt idx="647">
                  <c:v>0.5264223489323</c:v>
                </c:pt>
                <c:pt idx="648">
                  <c:v>0.480044938846857</c:v>
                </c:pt>
                <c:pt idx="649">
                  <c:v>0.438120193238844</c:v>
                </c:pt>
                <c:pt idx="650">
                  <c:v>0.40018869530514</c:v>
                </c:pt>
                <c:pt idx="651">
                  <c:v>0.365911382647902</c:v>
                </c:pt>
                <c:pt idx="652">
                  <c:v>0.33494382124033</c:v>
                </c:pt>
                <c:pt idx="653">
                  <c:v>0.307259087020423</c:v>
                </c:pt>
                <c:pt idx="654">
                  <c:v>0.281439336879218</c:v>
                </c:pt>
                <c:pt idx="655">
                  <c:v>0.258501701849413</c:v>
                </c:pt>
                <c:pt idx="656">
                  <c:v>0.237005702024438</c:v>
                </c:pt>
                <c:pt idx="657">
                  <c:v>0.217677673318002</c:v>
                </c:pt>
                <c:pt idx="658">
                  <c:v>0.199930229990939</c:v>
                </c:pt>
                <c:pt idx="659">
                  <c:v>0.183586219533887</c:v>
                </c:pt>
                <c:pt idx="660">
                  <c:v>0.168738136239981</c:v>
                </c:pt>
                <c:pt idx="661">
                  <c:v>0.155056214970224</c:v>
                </c:pt>
                <c:pt idx="662">
                  <c:v>0.142320113572789</c:v>
                </c:pt>
                <c:pt idx="663">
                  <c:v>0.130867342856313</c:v>
                </c:pt>
                <c:pt idx="664">
                  <c:v>0.120178844021841</c:v>
                </c:pt>
                <c:pt idx="665">
                  <c:v>0.110581947257033</c:v>
                </c:pt>
                <c:pt idx="666">
                  <c:v>0.101650517694403</c:v>
                </c:pt>
                <c:pt idx="667">
                  <c:v>0.0934128099520518</c:v>
                </c:pt>
                <c:pt idx="668">
                  <c:v>0.0858193459634048</c:v>
                </c:pt>
                <c:pt idx="669">
                  <c:v>0.0788703592512716</c:v>
                </c:pt>
                <c:pt idx="670">
                  <c:v>0.0723921265634206</c:v>
                </c:pt>
                <c:pt idx="671">
                  <c:v>0.0665496518863883</c:v>
                </c:pt>
                <c:pt idx="672">
                  <c:v>0.0611551940946062</c:v>
                </c:pt>
                <c:pt idx="673">
                  <c:v>0.0562908950706276</c:v>
                </c:pt>
                <c:pt idx="674">
                  <c:v>0.0518339480795846</c:v>
                </c:pt>
                <c:pt idx="675">
                  <c:v>0.0475718920936279</c:v>
                </c:pt>
                <c:pt idx="676">
                  <c:v>0.043753055374941</c:v>
                </c:pt>
                <c:pt idx="677">
                  <c:v>0.0403412436757</c:v>
                </c:pt>
                <c:pt idx="678">
                  <c:v>0.0371875630538436</c:v>
                </c:pt>
                <c:pt idx="679">
                  <c:v>0.0344083844655402</c:v>
                </c:pt>
                <c:pt idx="680">
                  <c:v>0.0318729549206769</c:v>
                </c:pt>
                <c:pt idx="681">
                  <c:v>0.0294760682800916</c:v>
                </c:pt>
                <c:pt idx="682">
                  <c:v>0.0273203359869909</c:v>
                </c:pt>
                <c:pt idx="683">
                  <c:v>0.0254350301404029</c:v>
                </c:pt>
                <c:pt idx="684">
                  <c:v>0.0236663553666128</c:v>
                </c:pt>
                <c:pt idx="685">
                  <c:v>0.0220428111913268</c:v>
                </c:pt>
                <c:pt idx="686">
                  <c:v>0.0205476862665085</c:v>
                </c:pt>
                <c:pt idx="687">
                  <c:v>0.0191908359136672</c:v>
                </c:pt>
                <c:pt idx="688">
                  <c:v>0.0178563807017388</c:v>
                </c:pt>
                <c:pt idx="689">
                  <c:v>0.0166982026842099</c:v>
                </c:pt>
                <c:pt idx="690">
                  <c:v>0.0156472738294077</c:v>
                </c:pt>
                <c:pt idx="691">
                  <c:v>0.0145661234321147</c:v>
                </c:pt>
                <c:pt idx="692">
                  <c:v>0.0135546419650901</c:v>
                </c:pt>
                <c:pt idx="693">
                  <c:v>0.012616180891111</c:v>
                </c:pt>
                <c:pt idx="694">
                  <c:v>0.0117701982351566</c:v>
                </c:pt>
                <c:pt idx="695">
                  <c:v>0.0109967743697628</c:v>
                </c:pt>
                <c:pt idx="696">
                  <c:v>0.0102867691480514</c:v>
                </c:pt>
                <c:pt idx="697">
                  <c:v>0.00969899903867989</c:v>
                </c:pt>
                <c:pt idx="698">
                  <c:v>0.00908266890473232</c:v>
                </c:pt>
                <c:pt idx="699">
                  <c:v>0.00851379609451287</c:v>
                </c:pt>
                <c:pt idx="700">
                  <c:v>0.00800527204979088</c:v>
                </c:pt>
                <c:pt idx="701">
                  <c:v>0.00754563700384139</c:v>
                </c:pt>
                <c:pt idx="702">
                  <c:v>0.00713125728717673</c:v>
                </c:pt>
                <c:pt idx="703">
                  <c:v>0.00675310898053281</c:v>
                </c:pt>
                <c:pt idx="704">
                  <c:v>0.00635709856810625</c:v>
                </c:pt>
                <c:pt idx="705">
                  <c:v>0.00605856634805704</c:v>
                </c:pt>
                <c:pt idx="706">
                  <c:v>0.00565019760630892</c:v>
                </c:pt>
                <c:pt idx="707">
                  <c:v>0.00531078853113356</c:v>
                </c:pt>
                <c:pt idx="708">
                  <c:v>0.00502732755190785</c:v>
                </c:pt>
                <c:pt idx="709">
                  <c:v>0.00475834025458653</c:v>
                </c:pt>
                <c:pt idx="710">
                  <c:v>0.00450581912998505</c:v>
                </c:pt>
                <c:pt idx="711">
                  <c:v>0.00423724920924998</c:v>
                </c:pt>
                <c:pt idx="712">
                  <c:v>0.00403715268511173</c:v>
                </c:pt>
                <c:pt idx="713">
                  <c:v>0.00385329955250669</c:v>
                </c:pt>
                <c:pt idx="714">
                  <c:v>0.0036136783500894</c:v>
                </c:pt>
                <c:pt idx="715">
                  <c:v>0.00351817457975999</c:v>
                </c:pt>
                <c:pt idx="716">
                  <c:v>0.00337763715400612</c:v>
                </c:pt>
                <c:pt idx="717">
                  <c:v>0.00322453209358748</c:v>
                </c:pt>
                <c:pt idx="718">
                  <c:v>0.00307503626346</c:v>
                </c:pt>
                <c:pt idx="719">
                  <c:v>0.00288410521706535</c:v>
                </c:pt>
                <c:pt idx="720">
                  <c:v>0.00279770369422128</c:v>
                </c:pt>
                <c:pt idx="721">
                  <c:v>0.0026609097905917</c:v>
                </c:pt>
                <c:pt idx="722">
                  <c:v>0.00250428557387537</c:v>
                </c:pt>
                <c:pt idx="723">
                  <c:v>0.00237827977672004</c:v>
                </c:pt>
                <c:pt idx="724">
                  <c:v>0.00223607676575842</c:v>
                </c:pt>
                <c:pt idx="725">
                  <c:v>0.00210286648526087</c:v>
                </c:pt>
                <c:pt idx="726">
                  <c:v>0.00200748334149318</c:v>
                </c:pt>
                <c:pt idx="727">
                  <c:v>0.00194460091802064</c:v>
                </c:pt>
                <c:pt idx="728">
                  <c:v>0.00185650048225507</c:v>
                </c:pt>
                <c:pt idx="729">
                  <c:v>0.00175936708153258</c:v>
                </c:pt>
                <c:pt idx="730">
                  <c:v>0.0016802401640023</c:v>
                </c:pt>
                <c:pt idx="731">
                  <c:v>0.00158850757863082</c:v>
                </c:pt>
                <c:pt idx="732">
                  <c:v>0.00207216601988107</c:v>
                </c:pt>
                <c:pt idx="733">
                  <c:v>0.00196437115757881</c:v>
                </c:pt>
                <c:pt idx="734">
                  <c:v>0.00187276889063187</c:v>
                </c:pt>
                <c:pt idx="735">
                  <c:v>0.00179938371238723</c:v>
                </c:pt>
                <c:pt idx="736">
                  <c:v>0.00176570900167709</c:v>
                </c:pt>
                <c:pt idx="737">
                  <c:v>0.00173020466657959</c:v>
                </c:pt>
                <c:pt idx="738">
                  <c:v>0.00168750980716666</c:v>
                </c:pt>
                <c:pt idx="739">
                  <c:v>0.00163581398753385</c:v>
                </c:pt>
                <c:pt idx="740">
                  <c:v>0.00165821428301614</c:v>
                </c:pt>
                <c:pt idx="741">
                  <c:v>0.00112344844555338</c:v>
                </c:pt>
                <c:pt idx="742">
                  <c:v>0.0010932914534942</c:v>
                </c:pt>
                <c:pt idx="743">
                  <c:v>0.00108302325369333</c:v>
                </c:pt>
                <c:pt idx="744">
                  <c:v>0.0010673075740888</c:v>
                </c:pt>
                <c:pt idx="745">
                  <c:v>0.00103352949697206</c:v>
                </c:pt>
                <c:pt idx="746">
                  <c:v>0.000994298868443629</c:v>
                </c:pt>
                <c:pt idx="747">
                  <c:v>0.000973172252067466</c:v>
                </c:pt>
                <c:pt idx="748">
                  <c:v>0.000944890785836813</c:v>
                </c:pt>
                <c:pt idx="749">
                  <c:v>0.000920466353744563</c:v>
                </c:pt>
                <c:pt idx="750">
                  <c:v>0.000868671178366869</c:v>
                </c:pt>
                <c:pt idx="751">
                  <c:v>0.000899110066767656</c:v>
                </c:pt>
                <c:pt idx="752">
                  <c:v>0.000856830703222809</c:v>
                </c:pt>
                <c:pt idx="753">
                  <c:v>0.000841907954839629</c:v>
                </c:pt>
                <c:pt idx="754">
                  <c:v>0.000746361696701496</c:v>
                </c:pt>
                <c:pt idx="755">
                  <c:v>0.000739399920455142</c:v>
                </c:pt>
                <c:pt idx="756">
                  <c:v>0.000728497564846876</c:v>
                </c:pt>
                <c:pt idx="757">
                  <c:v>0.000739129702039754</c:v>
                </c:pt>
                <c:pt idx="758">
                  <c:v>0.000740634302471727</c:v>
                </c:pt>
                <c:pt idx="759">
                  <c:v>0.00068853044353828</c:v>
                </c:pt>
                <c:pt idx="760">
                  <c:v>0.000674146404402367</c:v>
                </c:pt>
                <c:pt idx="761">
                  <c:v>0.000712045708129417</c:v>
                </c:pt>
                <c:pt idx="762">
                  <c:v>0.000644755326989869</c:v>
                </c:pt>
                <c:pt idx="763">
                  <c:v>0.000651764978830024</c:v>
                </c:pt>
                <c:pt idx="764">
                  <c:v>0.000654283473060992</c:v>
                </c:pt>
                <c:pt idx="765">
                  <c:v>0.000628546071215554</c:v>
                </c:pt>
                <c:pt idx="766">
                  <c:v>0.000629544278852336</c:v>
                </c:pt>
                <c:pt idx="767">
                  <c:v>0.000592214563099038</c:v>
                </c:pt>
                <c:pt idx="768">
                  <c:v>0.000655566013677689</c:v>
                </c:pt>
                <c:pt idx="769">
                  <c:v>0.000663179393726901</c:v>
                </c:pt>
                <c:pt idx="770">
                  <c:v>0.000619831886294246</c:v>
                </c:pt>
                <c:pt idx="771">
                  <c:v>0.000630134875096885</c:v>
                </c:pt>
                <c:pt idx="772">
                  <c:v>0.000651717809649795</c:v>
                </c:pt>
                <c:pt idx="773">
                  <c:v>0.000648169154830976</c:v>
                </c:pt>
                <c:pt idx="774">
                  <c:v>0.000640745410121041</c:v>
                </c:pt>
                <c:pt idx="775">
                  <c:v>0.000608046172354679</c:v>
                </c:pt>
                <c:pt idx="776">
                  <c:v>0.000648867541237956</c:v>
                </c:pt>
                <c:pt idx="777">
                  <c:v>0.000645148700470399</c:v>
                </c:pt>
                <c:pt idx="778">
                  <c:v>0.000589106136238529</c:v>
                </c:pt>
                <c:pt idx="779">
                  <c:v>0.000553713144646176</c:v>
                </c:pt>
                <c:pt idx="780">
                  <c:v>0.000587882570595901</c:v>
                </c:pt>
                <c:pt idx="781">
                  <c:v>0.000594370973497548</c:v>
                </c:pt>
                <c:pt idx="782">
                  <c:v>0.000556747740680197</c:v>
                </c:pt>
                <c:pt idx="783">
                  <c:v>0.000544338616124369</c:v>
                </c:pt>
                <c:pt idx="784">
                  <c:v>0.000553245488496139</c:v>
                </c:pt>
                <c:pt idx="785">
                  <c:v>0.000467798715393556</c:v>
                </c:pt>
                <c:pt idx="786">
                  <c:v>0.000417139101125737</c:v>
                </c:pt>
                <c:pt idx="787">
                  <c:v>0.000487523517924185</c:v>
                </c:pt>
                <c:pt idx="788">
                  <c:v>0.000530864089966776</c:v>
                </c:pt>
                <c:pt idx="789">
                  <c:v>0.000502089855061689</c:v>
                </c:pt>
                <c:pt idx="790">
                  <c:v>0.000484911250409143</c:v>
                </c:pt>
                <c:pt idx="791">
                  <c:v>0.000519149258315068</c:v>
                </c:pt>
                <c:pt idx="792">
                  <c:v>0.0005560802961733</c:v>
                </c:pt>
                <c:pt idx="793">
                  <c:v>0.000496568333310529</c:v>
                </c:pt>
                <c:pt idx="794">
                  <c:v>0.000501415605742781</c:v>
                </c:pt>
                <c:pt idx="795">
                  <c:v>0.000515518915852139</c:v>
                </c:pt>
                <c:pt idx="796">
                  <c:v>0.00045541767065972</c:v>
                </c:pt>
                <c:pt idx="797">
                  <c:v>0.000387793341646532</c:v>
                </c:pt>
                <c:pt idx="798">
                  <c:v>0.00038876079371165</c:v>
                </c:pt>
                <c:pt idx="799">
                  <c:v>0.000424964081628519</c:v>
                </c:pt>
                <c:pt idx="800">
                  <c:v>0.000418254998100597</c:v>
                </c:pt>
                <c:pt idx="801">
                  <c:v>0.000358161742407029</c:v>
                </c:pt>
                <c:pt idx="802">
                  <c:v>0.000361141080928874</c:v>
                </c:pt>
                <c:pt idx="803">
                  <c:v>0.000406390869171168</c:v>
                </c:pt>
                <c:pt idx="804">
                  <c:v>0.000361437296049149</c:v>
                </c:pt>
                <c:pt idx="805">
                  <c:v>0.000373490605533105</c:v>
                </c:pt>
                <c:pt idx="806">
                  <c:v>0.000365607622335061</c:v>
                </c:pt>
                <c:pt idx="807">
                  <c:v>0.000374175968902678</c:v>
                </c:pt>
                <c:pt idx="808">
                  <c:v>0.000335406620165542</c:v>
                </c:pt>
                <c:pt idx="809">
                  <c:v>0.000307717409535366</c:v>
                </c:pt>
                <c:pt idx="810">
                  <c:v>0.000403766674891065</c:v>
                </c:pt>
                <c:pt idx="811">
                  <c:v>0.00044874102380537</c:v>
                </c:pt>
                <c:pt idx="812">
                  <c:v>0.000401116491312195</c:v>
                </c:pt>
                <c:pt idx="813">
                  <c:v>0.000406168386111779</c:v>
                </c:pt>
                <c:pt idx="814">
                  <c:v>0.000378603540798456</c:v>
                </c:pt>
                <c:pt idx="815">
                  <c:v>0.000436243490068039</c:v>
                </c:pt>
                <c:pt idx="816">
                  <c:v>0.000459467928560787</c:v>
                </c:pt>
                <c:pt idx="817">
                  <c:v>0.000446506946629706</c:v>
                </c:pt>
                <c:pt idx="818">
                  <c:v>0.000462467506360488</c:v>
                </c:pt>
                <c:pt idx="819">
                  <c:v>0.000426039958629137</c:v>
                </c:pt>
                <c:pt idx="820">
                  <c:v>0.000378788876991388</c:v>
                </c:pt>
                <c:pt idx="821">
                  <c:v>0.000396497557379168</c:v>
                </c:pt>
                <c:pt idx="822">
                  <c:v>0.000401571544410025</c:v>
                </c:pt>
                <c:pt idx="823">
                  <c:v>0.000399454509758109</c:v>
                </c:pt>
                <c:pt idx="824">
                  <c:v>0.00042790975333626</c:v>
                </c:pt>
                <c:pt idx="825">
                  <c:v>0.00040961064504531</c:v>
                </c:pt>
                <c:pt idx="826">
                  <c:v>0.000434430468792654</c:v>
                </c:pt>
                <c:pt idx="827">
                  <c:v>0.000469987817421017</c:v>
                </c:pt>
                <c:pt idx="828">
                  <c:v>0.000449924542385771</c:v>
                </c:pt>
                <c:pt idx="829">
                  <c:v>0.000420934702409678</c:v>
                </c:pt>
                <c:pt idx="830">
                  <c:v>0.000402744745349458</c:v>
                </c:pt>
                <c:pt idx="831">
                  <c:v>0.000418566422576512</c:v>
                </c:pt>
                <c:pt idx="832">
                  <c:v>0.000405766112049459</c:v>
                </c:pt>
                <c:pt idx="833">
                  <c:v>0.000378661491161162</c:v>
                </c:pt>
                <c:pt idx="834">
                  <c:v>0.000353361097809071</c:v>
                </c:pt>
                <c:pt idx="835">
                  <c:v>0.000338801819840587</c:v>
                </c:pt>
                <c:pt idx="836">
                  <c:v>0.000292182068797155</c:v>
                </c:pt>
                <c:pt idx="837">
                  <c:v>0.00030615980867927</c:v>
                </c:pt>
                <c:pt idx="838">
                  <c:v>0.000330782913232396</c:v>
                </c:pt>
                <c:pt idx="839">
                  <c:v>0.000353581881165094</c:v>
                </c:pt>
                <c:pt idx="840">
                  <c:v>0.000358587318311082</c:v>
                </c:pt>
                <c:pt idx="841">
                  <c:v>0.000356488794009607</c:v>
                </c:pt>
                <c:pt idx="842">
                  <c:v>0.000338428565395961</c:v>
                </c:pt>
                <c:pt idx="843">
                  <c:v>0.000322173101370483</c:v>
                </c:pt>
                <c:pt idx="844">
                  <c:v>0.000321874436723539</c:v>
                </c:pt>
                <c:pt idx="845">
                  <c:v>0.000337520089882896</c:v>
                </c:pt>
                <c:pt idx="846">
                  <c:v>0.00030546666779073</c:v>
                </c:pt>
                <c:pt idx="847">
                  <c:v>0.00031227898184324</c:v>
                </c:pt>
                <c:pt idx="848">
                  <c:v>0.000304980930637289</c:v>
                </c:pt>
                <c:pt idx="849">
                  <c:v>0.000301218412976086</c:v>
                </c:pt>
                <c:pt idx="850">
                  <c:v>0.000279860523329115</c:v>
                </c:pt>
                <c:pt idx="851">
                  <c:v>0.000260303795941864</c:v>
                </c:pt>
                <c:pt idx="852">
                  <c:v>0.000242548395140371</c:v>
                </c:pt>
                <c:pt idx="853">
                  <c:v>0.000249406875075154</c:v>
                </c:pt>
                <c:pt idx="854">
                  <c:v>0.00019482470940151</c:v>
                </c:pt>
                <c:pt idx="855">
                  <c:v>0.000206988402823251</c:v>
                </c:pt>
                <c:pt idx="856">
                  <c:v>0.000203360828211738</c:v>
                </c:pt>
                <c:pt idx="857">
                  <c:v>0.000183968760856673</c:v>
                </c:pt>
                <c:pt idx="858">
                  <c:v>0.000203126642904869</c:v>
                </c:pt>
                <c:pt idx="859">
                  <c:v>0.000192514378202106</c:v>
                </c:pt>
                <c:pt idx="860">
                  <c:v>0.000211649665034535</c:v>
                </c:pt>
                <c:pt idx="861">
                  <c:v>0.000215031374705819</c:v>
                </c:pt>
                <c:pt idx="862">
                  <c:v>0.000179977213564292</c:v>
                </c:pt>
                <c:pt idx="863">
                  <c:v>0.000206084821465812</c:v>
                </c:pt>
                <c:pt idx="864">
                  <c:v>0.000205982263987405</c:v>
                </c:pt>
                <c:pt idx="865">
                  <c:v>0.000246022724315897</c:v>
                </c:pt>
                <c:pt idx="866">
                  <c:v>0.000226734561070373</c:v>
                </c:pt>
                <c:pt idx="867">
                  <c:v>0.000200489005340097</c:v>
                </c:pt>
                <c:pt idx="868">
                  <c:v>0.000242236218813949</c:v>
                </c:pt>
                <c:pt idx="869">
                  <c:v>0.000233448532980072</c:v>
                </c:pt>
                <c:pt idx="870">
                  <c:v>0.000303038441293935</c:v>
                </c:pt>
                <c:pt idx="871">
                  <c:v>0.000322093811210139</c:v>
                </c:pt>
                <c:pt idx="872">
                  <c:v>0.000332456143497058</c:v>
                </c:pt>
                <c:pt idx="873">
                  <c:v>0.000288870179505229</c:v>
                </c:pt>
                <c:pt idx="874">
                  <c:v>0.000267922387372282</c:v>
                </c:pt>
                <c:pt idx="875">
                  <c:v>0.000302653993897577</c:v>
                </c:pt>
                <c:pt idx="876">
                  <c:v>0.000321731659138426</c:v>
                </c:pt>
                <c:pt idx="877">
                  <c:v>0.000332108785262261</c:v>
                </c:pt>
                <c:pt idx="878">
                  <c:v>0.000342479814147949</c:v>
                </c:pt>
                <c:pt idx="879">
                  <c:v>0.000293723142354433</c:v>
                </c:pt>
                <c:pt idx="880">
                  <c:v>0.000248467874978115</c:v>
                </c:pt>
                <c:pt idx="881">
                  <c:v>0.00028663869478036</c:v>
                </c:pt>
                <c:pt idx="882">
                  <c:v>0.000290063033142668</c:v>
                </c:pt>
                <c:pt idx="883">
                  <c:v>0.000251807680226607</c:v>
                </c:pt>
                <c:pt idx="884">
                  <c:v>0.000218774444382718</c:v>
                </c:pt>
                <c:pt idx="885">
                  <c:v>0.0002031050689072</c:v>
                </c:pt>
                <c:pt idx="886">
                  <c:v>0.000192628603002634</c:v>
                </c:pt>
                <c:pt idx="887">
                  <c:v>0.000182158752218132</c:v>
                </c:pt>
                <c:pt idx="888">
                  <c:v>0.000154352528909813</c:v>
                </c:pt>
                <c:pt idx="889">
                  <c:v>0.000173374085512472</c:v>
                </c:pt>
                <c:pt idx="890">
                  <c:v>0.000110923661375564</c:v>
                </c:pt>
                <c:pt idx="891">
                  <c:v>0.00015247090822336</c:v>
                </c:pt>
                <c:pt idx="892">
                  <c:v>0.000230361232529296</c:v>
                </c:pt>
                <c:pt idx="893">
                  <c:v>0.000232010438640811</c:v>
                </c:pt>
                <c:pt idx="894">
                  <c:v>0.0001834651714812</c:v>
                </c:pt>
                <c:pt idx="895">
                  <c:v>0.000212813138330518</c:v>
                </c:pt>
                <c:pt idx="896">
                  <c:v>0.000185072788439529</c:v>
                </c:pt>
                <c:pt idx="897">
                  <c:v>0.000224785171669616</c:v>
                </c:pt>
                <c:pt idx="898">
                  <c:v>0.00024372999803952</c:v>
                </c:pt>
                <c:pt idx="899">
                  <c:v>0.000254022872504652</c:v>
                </c:pt>
                <c:pt idx="900">
                  <c:v>0.00016755907778253</c:v>
                </c:pt>
                <c:pt idx="901">
                  <c:v>0.00013295317007536</c:v>
                </c:pt>
                <c:pt idx="902">
                  <c:v>0.000124265996250482</c:v>
                </c:pt>
                <c:pt idx="903">
                  <c:v>0.000174242288213724</c:v>
                </c:pt>
                <c:pt idx="904">
                  <c:v>0.000108641738393937</c:v>
                </c:pt>
                <c:pt idx="905">
                  <c:v>0.000125835466603957</c:v>
                </c:pt>
                <c:pt idx="906">
                  <c:v>0.00011889221647047</c:v>
                </c:pt>
                <c:pt idx="907">
                  <c:v>0.000117122797369976</c:v>
                </c:pt>
                <c:pt idx="908">
                  <c:v>0.000129129208805155</c:v>
                </c:pt>
                <c:pt idx="909">
                  <c:v>0.000203084142336881</c:v>
                </c:pt>
                <c:pt idx="910">
                  <c:v>0.000189244120032414</c:v>
                </c:pt>
                <c:pt idx="911">
                  <c:v>0.000230457048942599</c:v>
                </c:pt>
                <c:pt idx="912">
                  <c:v>0.000214907096477491</c:v>
                </c:pt>
                <c:pt idx="913">
                  <c:v>0.000271552267266737</c:v>
                </c:pt>
                <c:pt idx="914">
                  <c:v>0.000281790525299606</c:v>
                </c:pt>
                <c:pt idx="915">
                  <c:v>0.000243930471067469</c:v>
                </c:pt>
                <c:pt idx="916">
                  <c:v>0.000279937137741306</c:v>
                </c:pt>
                <c:pt idx="917">
                  <c:v>0.000238664821402539</c:v>
                </c:pt>
                <c:pt idx="918">
                  <c:v>0.000231749012196347</c:v>
                </c:pt>
                <c:pt idx="919">
                  <c:v>0.000233417583803583</c:v>
                </c:pt>
                <c:pt idx="920">
                  <c:v>0.000252244994638683</c:v>
                </c:pt>
                <c:pt idx="921">
                  <c:v>0.000236757466098962</c:v>
                </c:pt>
                <c:pt idx="922">
                  <c:v>0.000229852531113693</c:v>
                </c:pt>
                <c:pt idx="923">
                  <c:v>0.00023324015188046</c:v>
                </c:pt>
                <c:pt idx="924">
                  <c:v>0.000258927128843547</c:v>
                </c:pt>
                <c:pt idx="925">
                  <c:v>0.000222892051497548</c:v>
                </c:pt>
                <c:pt idx="926">
                  <c:v>0.000282869291658014</c:v>
                </c:pt>
                <c:pt idx="927">
                  <c:v>0.000298266659348042</c:v>
                </c:pt>
                <c:pt idx="928">
                  <c:v>0.000329104176780216</c:v>
                </c:pt>
                <c:pt idx="929">
                  <c:v>0.000282808732892925</c:v>
                </c:pt>
                <c:pt idx="930">
                  <c:v>0.000310215972879019</c:v>
                </c:pt>
                <c:pt idx="931">
                  <c:v>0.000289605961404504</c:v>
                </c:pt>
                <c:pt idx="932">
                  <c:v>0.000287837400218208</c:v>
                </c:pt>
                <c:pt idx="933">
                  <c:v>0.000313477374939549</c:v>
                </c:pt>
                <c:pt idx="934">
                  <c:v>0.000335673235866969</c:v>
                </c:pt>
                <c:pt idx="935">
                  <c:v>0.000291060872813237</c:v>
                </c:pt>
                <c:pt idx="936">
                  <c:v>0.000265302236151786</c:v>
                </c:pt>
                <c:pt idx="937">
                  <c:v>0.000258380961644039</c:v>
                </c:pt>
                <c:pt idx="938">
                  <c:v>0.000273687189639734</c:v>
                </c:pt>
                <c:pt idx="939">
                  <c:v>0.000256491283376991</c:v>
                </c:pt>
                <c:pt idx="940">
                  <c:v>0.000273494288925987</c:v>
                </c:pt>
                <c:pt idx="941">
                  <c:v>0.000271688407697316</c:v>
                </c:pt>
                <c:pt idx="942">
                  <c:v>0.000244260979771278</c:v>
                </c:pt>
                <c:pt idx="943">
                  <c:v>0.000225390770081953</c:v>
                </c:pt>
                <c:pt idx="944">
                  <c:v>0.00027480975294582</c:v>
                </c:pt>
                <c:pt idx="945">
                  <c:v>0.000271289757063331</c:v>
                </c:pt>
                <c:pt idx="946">
                  <c:v>0.000226839142620967</c:v>
                </c:pt>
                <c:pt idx="947">
                  <c:v>0.000231865122023478</c:v>
                </c:pt>
                <c:pt idx="948">
                  <c:v>0.000230076520758638</c:v>
                </c:pt>
                <c:pt idx="949">
                  <c:v>0.000240219745595839</c:v>
                </c:pt>
                <c:pt idx="950">
                  <c:v>0.000217997080450344</c:v>
                </c:pt>
                <c:pt idx="951">
                  <c:v>0.000207708833658879</c:v>
                </c:pt>
                <c:pt idx="952">
                  <c:v>0.000190628818790293</c:v>
                </c:pt>
                <c:pt idx="953">
                  <c:v>0.000168453938775158</c:v>
                </c:pt>
                <c:pt idx="954">
                  <c:v>0.000166704581658041</c:v>
                </c:pt>
                <c:pt idx="955">
                  <c:v>0.000185368560363178</c:v>
                </c:pt>
                <c:pt idx="956">
                  <c:v>0.000178522250922286</c:v>
                </c:pt>
                <c:pt idx="957">
                  <c:v>0.000173379096490237</c:v>
                </c:pt>
                <c:pt idx="958">
                  <c:v>0.000141049382157932</c:v>
                </c:pt>
                <c:pt idx="959">
                  <c:v>0.000183493697233757</c:v>
                </c:pt>
                <c:pt idx="960">
                  <c:v>0.000188549203419926</c:v>
                </c:pt>
                <c:pt idx="961">
                  <c:v>0.000176619811442863</c:v>
                </c:pt>
                <c:pt idx="962">
                  <c:v>0.000198682310310703</c:v>
                </c:pt>
                <c:pt idx="963">
                  <c:v>0.000181691873633169</c:v>
                </c:pt>
                <c:pt idx="964">
                  <c:v>0.000186776743658881</c:v>
                </c:pt>
                <c:pt idx="965">
                  <c:v>0.000203755403036111</c:v>
                </c:pt>
                <c:pt idx="966">
                  <c:v>0.000193578321514262</c:v>
                </c:pt>
                <c:pt idx="967">
                  <c:v>0.000213966801246308</c:v>
                </c:pt>
                <c:pt idx="968">
                  <c:v>0.000180013870137498</c:v>
                </c:pt>
                <c:pt idx="969">
                  <c:v>0.000173248620567496</c:v>
                </c:pt>
                <c:pt idx="970">
                  <c:v>0.000163083627631009</c:v>
                </c:pt>
                <c:pt idx="971">
                  <c:v>0.000125730422065412</c:v>
                </c:pt>
                <c:pt idx="972">
                  <c:v>0.000169939420784474</c:v>
                </c:pt>
                <c:pt idx="973">
                  <c:v>0.000151279783689666</c:v>
                </c:pt>
                <c:pt idx="974">
                  <c:v>0.000190416983444748</c:v>
                </c:pt>
                <c:pt idx="975">
                  <c:v>0.000181961592050275</c:v>
                </c:pt>
                <c:pt idx="976">
                  <c:v>0.000165019698314396</c:v>
                </c:pt>
                <c:pt idx="977">
                  <c:v>0.000197419570388664</c:v>
                </c:pt>
                <c:pt idx="978">
                  <c:v>0.000234911097520623</c:v>
                </c:pt>
                <c:pt idx="979">
                  <c:v>0.000269006937935875</c:v>
                </c:pt>
                <c:pt idx="980">
                  <c:v>0.000270760604585527</c:v>
                </c:pt>
                <c:pt idx="981">
                  <c:v>0.000292953549799701</c:v>
                </c:pt>
                <c:pt idx="982">
                  <c:v>0.000277676393827395</c:v>
                </c:pt>
                <c:pt idx="983">
                  <c:v>0.000207869217690868</c:v>
                </c:pt>
                <c:pt idx="984">
                  <c:v>0.000218131971580706</c:v>
                </c:pt>
                <c:pt idx="985">
                  <c:v>0.00021305826280863</c:v>
                </c:pt>
                <c:pt idx="986">
                  <c:v>0.000219895552173487</c:v>
                </c:pt>
                <c:pt idx="987">
                  <c:v>0.000206274479704739</c:v>
                </c:pt>
                <c:pt idx="988">
                  <c:v>0.000185831795810195</c:v>
                </c:pt>
                <c:pt idx="989">
                  <c:v>0.000170496834685838</c:v>
                </c:pt>
                <c:pt idx="990">
                  <c:v>0.000122760778673049</c:v>
                </c:pt>
                <c:pt idx="991">
                  <c:v>0.000155159848695589</c:v>
                </c:pt>
                <c:pt idx="992">
                  <c:v>0.00019266573724304</c:v>
                </c:pt>
                <c:pt idx="993">
                  <c:v>0.000187539322818242</c:v>
                </c:pt>
                <c:pt idx="994">
                  <c:v>0.000218214318632046</c:v>
                </c:pt>
                <c:pt idx="995">
                  <c:v>0.000213086976634481</c:v>
                </c:pt>
                <c:pt idx="996">
                  <c:v>0.000206255666000702</c:v>
                </c:pt>
                <c:pt idx="997">
                  <c:v>0.000173857854343628</c:v>
                </c:pt>
                <c:pt idx="998">
                  <c:v>0.000194290727176504</c:v>
                </c:pt>
                <c:pt idx="999">
                  <c:v>0.000219809328538003</c:v>
                </c:pt>
                <c:pt idx="1000">
                  <c:v>0.000221466974789333</c:v>
                </c:pt>
                <c:pt idx="1001">
                  <c:v>0.000151588014307124</c:v>
                </c:pt>
                <c:pt idx="1002">
                  <c:v>0.00019582044445151</c:v>
                </c:pt>
                <c:pt idx="1003">
                  <c:v>0.000146399913451129</c:v>
                </c:pt>
                <c:pt idx="1004">
                  <c:v>0.000100409914431145</c:v>
                </c:pt>
                <c:pt idx="1005">
                  <c:v>0.000105484312279533</c:v>
                </c:pt>
                <c:pt idx="1006">
                  <c:v>0.000161576375393494</c:v>
                </c:pt>
                <c:pt idx="1007">
                  <c:v>0.000147921613074359</c:v>
                </c:pt>
                <c:pt idx="1008">
                  <c:v>0.000124077610823637</c:v>
                </c:pt>
                <c:pt idx="1009" formatCode="0.00E+00">
                  <c:v>7.30709889968712E-5</c:v>
                </c:pt>
                <c:pt idx="1010">
                  <c:v>0.000112131204612396</c:v>
                </c:pt>
                <c:pt idx="1011">
                  <c:v>0.000107011179343582</c:v>
                </c:pt>
                <c:pt idx="1012">
                  <c:v>0.000140952495171034</c:v>
                </c:pt>
                <c:pt idx="1013">
                  <c:v>0.000179972704278443</c:v>
                </c:pt>
                <c:pt idx="1014">
                  <c:v>0.000149374492617706</c:v>
                </c:pt>
                <c:pt idx="1015">
                  <c:v>0.000132356054323466</c:v>
                </c:pt>
                <c:pt idx="1016">
                  <c:v>0.000125526790411426</c:v>
                </c:pt>
                <c:pt idx="1017">
                  <c:v>0.000105136120392035</c:v>
                </c:pt>
                <c:pt idx="1018">
                  <c:v>0.000132222193272416</c:v>
                </c:pt>
                <c:pt idx="1019">
                  <c:v>0.000167761807543509</c:v>
                </c:pt>
                <c:pt idx="1020">
                  <c:v>0.000133823752704225</c:v>
                </c:pt>
                <c:pt idx="1021">
                  <c:v>0.000137182071731982</c:v>
                </c:pt>
                <c:pt idx="1022">
                  <c:v>0.000176098343840642</c:v>
                </c:pt>
                <c:pt idx="1023">
                  <c:v>0.000194683610143054</c:v>
                </c:pt>
                <c:pt idx="1024">
                  <c:v>0.000223416438769219</c:v>
                </c:pt>
                <c:pt idx="1025">
                  <c:v>0.000262299049036827</c:v>
                </c:pt>
                <c:pt idx="1026">
                  <c:v>0.000323164175064478</c:v>
                </c:pt>
                <c:pt idx="1027">
                  <c:v>0.000318033255825229</c:v>
                </c:pt>
                <c:pt idx="1028">
                  <c:v>0.000268945688321581</c:v>
                </c:pt>
                <c:pt idx="1029">
                  <c:v>0.000275699968675478</c:v>
                </c:pt>
                <c:pt idx="1030">
                  <c:v>0.000245244212373539</c:v>
                </c:pt>
                <c:pt idx="1031">
                  <c:v>0.000164054129167152</c:v>
                </c:pt>
                <c:pt idx="1032">
                  <c:v>0.000147153457227363</c:v>
                </c:pt>
                <c:pt idx="1033">
                  <c:v>0.000131941557466208</c:v>
                </c:pt>
                <c:pt idx="1034" formatCode="0.00E+00">
                  <c:v>8.45848911762874E-5</c:v>
                </c:pt>
                <c:pt idx="1035" formatCode="0.00E+00">
                  <c:v>8.12123526005552E-5</c:v>
                </c:pt>
                <c:pt idx="1036" formatCode="0.00E+00">
                  <c:v>9.81478277971362E-5</c:v>
                </c:pt>
                <c:pt idx="1037">
                  <c:v>0.000115088906367622</c:v>
                </c:pt>
                <c:pt idx="1038">
                  <c:v>0.000143885467364252</c:v>
                </c:pt>
                <c:pt idx="1039">
                  <c:v>0.000154070813653318</c:v>
                </c:pt>
                <c:pt idx="1040">
                  <c:v>0.000157486350823627</c:v>
                </c:pt>
                <c:pt idx="1041">
                  <c:v>0.000142272268037335</c:v>
                </c:pt>
                <c:pt idx="1042">
                  <c:v>0.000155863040993442</c:v>
                </c:pt>
                <c:pt idx="1043">
                  <c:v>0.000188106804365143</c:v>
                </c:pt>
                <c:pt idx="1044">
                  <c:v>0.000152563370024849</c:v>
                </c:pt>
                <c:pt idx="1045">
                  <c:v>0.000139040875848365</c:v>
                </c:pt>
                <c:pt idx="1046">
                  <c:v>0.00013737952107611</c:v>
                </c:pt>
                <c:pt idx="1047" formatCode="0.00E+00">
                  <c:v>7.1251600844615E-5</c:v>
                </c:pt>
                <c:pt idx="1048">
                  <c:v>0.000100116515155971</c:v>
                </c:pt>
                <c:pt idx="1049" formatCode="0.00E+00">
                  <c:v>8.82544726369785E-5</c:v>
                </c:pt>
                <c:pt idx="1050">
                  <c:v>0.000161262058346042</c:v>
                </c:pt>
                <c:pt idx="1051">
                  <c:v>0.000144312097978974</c:v>
                </c:pt>
                <c:pt idx="1052">
                  <c:v>0.000183391895746358</c:v>
                </c:pt>
                <c:pt idx="1053">
                  <c:v>0.00018851609358603</c:v>
                </c:pt>
                <c:pt idx="1054">
                  <c:v>0.000190244693027045</c:v>
                </c:pt>
                <c:pt idx="1055">
                  <c:v>0.000174985005052495</c:v>
                </c:pt>
                <c:pt idx="1056">
                  <c:v>0.000241265070286592</c:v>
                </c:pt>
                <c:pt idx="1057">
                  <c:v>0.000183515220060939</c:v>
                </c:pt>
                <c:pt idx="1058">
                  <c:v>0.00024301137314797</c:v>
                </c:pt>
                <c:pt idx="1059">
                  <c:v>0.000203946200220023</c:v>
                </c:pt>
                <c:pt idx="1060">
                  <c:v>0.000195468729798362</c:v>
                </c:pt>
                <c:pt idx="1061">
                  <c:v>0.000135992362167353</c:v>
                </c:pt>
                <c:pt idx="1062">
                  <c:v>0.000100304334652835</c:v>
                </c:pt>
                <c:pt idx="1063">
                  <c:v>0.000113911994079313</c:v>
                </c:pt>
                <c:pt idx="1064">
                  <c:v>0.000158126464989633</c:v>
                </c:pt>
                <c:pt idx="1065">
                  <c:v>0.000113926138690315</c:v>
                </c:pt>
                <c:pt idx="1066">
                  <c:v>0.000142846153763405</c:v>
                </c:pt>
                <c:pt idx="1067">
                  <c:v>0.000125854592232356</c:v>
                </c:pt>
                <c:pt idx="1068">
                  <c:v>0.00010205556273803</c:v>
                </c:pt>
                <c:pt idx="1069">
                  <c:v>0.000119078337835226</c:v>
                </c:pt>
                <c:pt idx="1070">
                  <c:v>0.000148015822909344</c:v>
                </c:pt>
                <c:pt idx="1071">
                  <c:v>0.000168452808759086</c:v>
                </c:pt>
                <c:pt idx="1072">
                  <c:v>0.000156561532401204</c:v>
                </c:pt>
                <c:pt idx="1073">
                  <c:v>0.000141263351492098</c:v>
                </c:pt>
                <c:pt idx="1074">
                  <c:v>0.000120854810722756</c:v>
                </c:pt>
                <c:pt idx="1075">
                  <c:v>0.000136197771727194</c:v>
                </c:pt>
                <c:pt idx="1076">
                  <c:v>0.00013793187378047</c:v>
                </c:pt>
                <c:pt idx="1077">
                  <c:v>0.000178841594993417</c:v>
                </c:pt>
                <c:pt idx="1078">
                  <c:v>0.000160142573944446</c:v>
                </c:pt>
                <c:pt idx="1079">
                  <c:v>0.000138045764069714</c:v>
                </c:pt>
                <c:pt idx="1080">
                  <c:v>0.000122752324635224</c:v>
                </c:pt>
                <c:pt idx="1081">
                  <c:v>0.000143263555725889</c:v>
                </c:pt>
                <c:pt idx="1082">
                  <c:v>0.000148443692106062</c:v>
                </c:pt>
                <c:pt idx="1083">
                  <c:v>0.000203140837273294</c:v>
                </c:pt>
                <c:pt idx="1084">
                  <c:v>0.000196406557971868</c:v>
                </c:pt>
                <c:pt idx="1085">
                  <c:v>0.000198213686218872</c:v>
                </c:pt>
                <c:pt idx="1086">
                  <c:v>0.000181246697217382</c:v>
                </c:pt>
                <c:pt idx="1087">
                  <c:v>0.000162546117810428</c:v>
                </c:pt>
                <c:pt idx="1088">
                  <c:v>0.000147244940430908</c:v>
                </c:pt>
                <c:pt idx="1089">
                  <c:v>0.000164497831259892</c:v>
                </c:pt>
                <c:pt idx="1090">
                  <c:v>0.000197224458976849</c:v>
                </c:pt>
                <c:pt idx="1091">
                  <c:v>0.000193961557952446</c:v>
                </c:pt>
                <c:pt idx="1092">
                  <c:v>0.000209624904001652</c:v>
                </c:pt>
                <c:pt idx="1093">
                  <c:v>0.000165203784518421</c:v>
                </c:pt>
                <c:pt idx="1094">
                  <c:v>0.000153392970161427</c:v>
                </c:pt>
                <c:pt idx="1095">
                  <c:v>0.000182954999536572</c:v>
                </c:pt>
                <c:pt idx="1096">
                  <c:v>0.000236799599943618</c:v>
                </c:pt>
                <c:pt idx="1097">
                  <c:v>0.000209451606240186</c:v>
                </c:pt>
                <c:pt idx="1098">
                  <c:v>0.000232378592830895</c:v>
                </c:pt>
                <c:pt idx="1099">
                  <c:v>0.000218893421420043</c:v>
                </c:pt>
                <c:pt idx="1100">
                  <c:v>0.000255807968442451</c:v>
                </c:pt>
                <c:pt idx="1101">
                  <c:v>0.000251012773567019</c:v>
                </c:pt>
                <c:pt idx="1102">
                  <c:v>0.000305573846997316</c:v>
                </c:pt>
                <c:pt idx="1103">
                  <c:v>0.000316594044530563</c:v>
                </c:pt>
                <c:pt idx="1104">
                  <c:v>0.000297998154258266</c:v>
                </c:pt>
                <c:pt idx="1105">
                  <c:v>0.000233814693286834</c:v>
                </c:pt>
                <c:pt idx="1106">
                  <c:v>0.000307727543328301</c:v>
                </c:pt>
                <c:pt idx="1107">
                  <c:v>0.000279050480369225</c:v>
                </c:pt>
                <c:pt idx="1108">
                  <c:v>0.000218295525062908</c:v>
                </c:pt>
                <c:pt idx="1109">
                  <c:v>0.000166172604452386</c:v>
                </c:pt>
                <c:pt idx="1110">
                  <c:v>0.00016855258188591</c:v>
                </c:pt>
                <c:pt idx="1111">
                  <c:v>0.000181930098091049</c:v>
                </c:pt>
                <c:pt idx="1112">
                  <c:v>0.000143131691735844</c:v>
                </c:pt>
                <c:pt idx="1113">
                  <c:v>0.00012534892647885</c:v>
                </c:pt>
                <c:pt idx="1114">
                  <c:v>0.000165905476438036</c:v>
                </c:pt>
                <c:pt idx="1115">
                  <c:v>0.000159251865443214</c:v>
                </c:pt>
                <c:pt idx="1116">
                  <c:v>0.000176674513669574</c:v>
                </c:pt>
                <c:pt idx="1117">
                  <c:v>0.000195739851616427</c:v>
                </c:pt>
                <c:pt idx="1118">
                  <c:v>0.000197033151177558</c:v>
                </c:pt>
                <c:pt idx="1119">
                  <c:v>0.000191711262836239</c:v>
                </c:pt>
                <c:pt idx="1120">
                  <c:v>0.000147236399702745</c:v>
                </c:pt>
                <c:pt idx="1121">
                  <c:v>0.000177353606933527</c:v>
                </c:pt>
                <c:pt idx="1122">
                  <c:v>0.000186802718167638</c:v>
                </c:pt>
                <c:pt idx="1123">
                  <c:v>0.000203638311298145</c:v>
                </c:pt>
                <c:pt idx="1124">
                  <c:v>0.000166292551016832</c:v>
                </c:pt>
                <c:pt idx="1125">
                  <c:v>0.000183218109469545</c:v>
                </c:pt>
                <c:pt idx="1126">
                  <c:v>0.0002485719023454</c:v>
                </c:pt>
                <c:pt idx="1127">
                  <c:v>0.000278384334369921</c:v>
                </c:pt>
                <c:pt idx="1128">
                  <c:v>0.000235335396489938</c:v>
                </c:pt>
                <c:pt idx="1129">
                  <c:v>0.000285617328994732</c:v>
                </c:pt>
                <c:pt idx="1130">
                  <c:v>0.000279858051777343</c:v>
                </c:pt>
                <c:pt idx="1131">
                  <c:v>0.000259188022798881</c:v>
                </c:pt>
                <c:pt idx="1132">
                  <c:v>0.000221569312938348</c:v>
                </c:pt>
                <c:pt idx="1133">
                  <c:v>0.000245105988301288</c:v>
                </c:pt>
                <c:pt idx="1134">
                  <c:v>0.000282057068978194</c:v>
                </c:pt>
                <c:pt idx="1135">
                  <c:v>0.000221969388718494</c:v>
                </c:pt>
                <c:pt idx="1136">
                  <c:v>0.000187877242892502</c:v>
                </c:pt>
                <c:pt idx="1137">
                  <c:v>0.000203364683140368</c:v>
                </c:pt>
                <c:pt idx="1138">
                  <c:v>0.000186412341760215</c:v>
                </c:pt>
                <c:pt idx="1139">
                  <c:v>0.000178569507333901</c:v>
                </c:pt>
                <c:pt idx="1140">
                  <c:v>0.00019232241735112</c:v>
                </c:pt>
                <c:pt idx="1141">
                  <c:v>0.000198929649553517</c:v>
                </c:pt>
                <c:pt idx="1142">
                  <c:v>0.000200140627600542</c:v>
                </c:pt>
                <c:pt idx="1143">
                  <c:v>0.000174367377211839</c:v>
                </c:pt>
                <c:pt idx="1144">
                  <c:v>0.000154044917521666</c:v>
                </c:pt>
                <c:pt idx="1145">
                  <c:v>0.000169304850962699</c:v>
                </c:pt>
                <c:pt idx="1146">
                  <c:v>0.000209719811531833</c:v>
                </c:pt>
                <c:pt idx="1147">
                  <c:v>0.000213227381488684</c:v>
                </c:pt>
                <c:pt idx="1148">
                  <c:v>0.000226450457240208</c:v>
                </c:pt>
                <c:pt idx="1149">
                  <c:v>0.000238507710292953</c:v>
                </c:pt>
                <c:pt idx="1150">
                  <c:v>0.000282413044675584</c:v>
                </c:pt>
                <c:pt idx="1151">
                  <c:v>0.000250408826183441</c:v>
                </c:pt>
                <c:pt idx="1152">
                  <c:v>0.000232620226591846</c:v>
                </c:pt>
                <c:pt idx="1153">
                  <c:v>0.00026945229701674</c:v>
                </c:pt>
                <c:pt idx="1154">
                  <c:v>0.000278081058736469</c:v>
                </c:pt>
                <c:pt idx="1155">
                  <c:v>0.000269175232051084</c:v>
                </c:pt>
                <c:pt idx="1156">
                  <c:v>0.00025148328529103</c:v>
                </c:pt>
                <c:pt idx="1157">
                  <c:v>0.000284818250993063</c:v>
                </c:pt>
                <c:pt idx="1158">
                  <c:v>0.000254869686120762</c:v>
                </c:pt>
                <c:pt idx="1159">
                  <c:v>0.000184517215957901</c:v>
                </c:pt>
                <c:pt idx="1160">
                  <c:v>0.000180959864447281</c:v>
                </c:pt>
                <c:pt idx="1161">
                  <c:v>0.000184433940925476</c:v>
                </c:pt>
                <c:pt idx="1162">
                  <c:v>0.000191450194359869</c:v>
                </c:pt>
                <c:pt idx="1163">
                  <c:v>0.000149288381079603</c:v>
                </c:pt>
                <c:pt idx="1164">
                  <c:v>0.000115912104254809</c:v>
                </c:pt>
                <c:pt idx="1165">
                  <c:v>0.000128213049342502</c:v>
                </c:pt>
                <c:pt idx="1166" formatCode="0.00E+00">
                  <c:v>9.48533161110645E-5</c:v>
                </c:pt>
                <c:pt idx="1167">
                  <c:v>0.000122971987058901</c:v>
                </c:pt>
                <c:pt idx="1168">
                  <c:v>0.00013880489917271</c:v>
                </c:pt>
                <c:pt idx="1169">
                  <c:v>0.000161703482359927</c:v>
                </c:pt>
                <c:pt idx="1170">
                  <c:v>0.00016879386759402</c:v>
                </c:pt>
                <c:pt idx="1171">
                  <c:v>0.000182922859617101</c:v>
                </c:pt>
                <c:pt idx="1172">
                  <c:v>0.000221693969721279</c:v>
                </c:pt>
                <c:pt idx="1173">
                  <c:v>0.000248171085752263</c:v>
                </c:pt>
                <c:pt idx="1174">
                  <c:v>0.000216565110001517</c:v>
                </c:pt>
                <c:pt idx="1175">
                  <c:v>0.00021135834684307</c:v>
                </c:pt>
                <c:pt idx="1176">
                  <c:v>0.000195576180071153</c:v>
                </c:pt>
                <c:pt idx="1177">
                  <c:v>0.000183307902456591</c:v>
                </c:pt>
                <c:pt idx="1178">
                  <c:v>0.000200979670965588</c:v>
                </c:pt>
                <c:pt idx="1179">
                  <c:v>0.000192207579483659</c:v>
                </c:pt>
                <c:pt idx="1180">
                  <c:v>0.000156975098918303</c:v>
                </c:pt>
                <c:pt idx="1181">
                  <c:v>0.000135840179288859</c:v>
                </c:pt>
                <c:pt idx="1182">
                  <c:v>0.000137635004325593</c:v>
                </c:pt>
                <c:pt idx="1183">
                  <c:v>0.000157084370850403</c:v>
                </c:pt>
                <c:pt idx="1184">
                  <c:v>0.000151848011797761</c:v>
                </c:pt>
                <c:pt idx="1185">
                  <c:v>0.000141308532911564</c:v>
                </c:pt>
                <c:pt idx="1186">
                  <c:v>0.000192607278055537</c:v>
                </c:pt>
                <c:pt idx="1187">
                  <c:v>0.000190916444821347</c:v>
                </c:pt>
                <c:pt idx="1188">
                  <c:v>0.000162698391128682</c:v>
                </c:pt>
                <c:pt idx="1189">
                  <c:v>0.000185763607952486</c:v>
                </c:pt>
                <c:pt idx="1190">
                  <c:v>0.000182303553749782</c:v>
                </c:pt>
                <c:pt idx="1191">
                  <c:v>0.000162917590921518</c:v>
                </c:pt>
                <c:pt idx="1192">
                  <c:v>0.000152370518130124</c:v>
                </c:pt>
                <c:pt idx="1193">
                  <c:v>0.000140039974887721</c:v>
                </c:pt>
                <c:pt idx="1194">
                  <c:v>0.000133028811892567</c:v>
                </c:pt>
                <c:pt idx="1195">
                  <c:v>0.00017570797150752</c:v>
                </c:pt>
                <c:pt idx="1196">
                  <c:v>0.000179369921253348</c:v>
                </c:pt>
                <c:pt idx="1197">
                  <c:v>0.000179486050645868</c:v>
                </c:pt>
                <c:pt idx="1198">
                  <c:v>0.000163606536222481</c:v>
                </c:pt>
                <c:pt idx="1199">
                  <c:v>0.000193973770320396</c:v>
                </c:pt>
                <c:pt idx="1200">
                  <c:v>0.00021904104336147</c:v>
                </c:pt>
                <c:pt idx="1201">
                  <c:v>0.000222871305062296</c:v>
                </c:pt>
                <c:pt idx="1202">
                  <c:v>0.000242803533098847</c:v>
                </c:pt>
                <c:pt idx="1203">
                  <c:v>0.000237746438021269</c:v>
                </c:pt>
                <c:pt idx="1204">
                  <c:v>0.000116331771357992</c:v>
                </c:pt>
                <c:pt idx="1205" formatCode="0.00E+00">
                  <c:v>6.98832013856581E-5</c:v>
                </c:pt>
                <c:pt idx="1206">
                  <c:v>0.000120284403410112</c:v>
                </c:pt>
                <c:pt idx="1207">
                  <c:v>0.000111564093692597</c:v>
                </c:pt>
                <c:pt idx="1208" formatCode="0.00E+00">
                  <c:v>9.73088657268839E-5</c:v>
                </c:pt>
                <c:pt idx="1209" formatCode="0.00E+00">
                  <c:v>4.8720881300789E-5</c:v>
                </c:pt>
                <c:pt idx="1210" formatCode="0.00E+00">
                  <c:v>7.58916774920152E-5</c:v>
                </c:pt>
                <c:pt idx="1211" formatCode="0.00E+00">
                  <c:v>9.42199147622277E-5</c:v>
                </c:pt>
                <c:pt idx="1212">
                  <c:v>0.000105392678821281</c:v>
                </c:pt>
                <c:pt idx="1213">
                  <c:v>0.000142026479257555</c:v>
                </c:pt>
                <c:pt idx="1214">
                  <c:v>0.000228089582125027</c:v>
                </c:pt>
                <c:pt idx="1215">
                  <c:v>0.00018515398585653</c:v>
                </c:pt>
                <c:pt idx="1216">
                  <c:v>0.000165468091459603</c:v>
                </c:pt>
                <c:pt idx="1217">
                  <c:v>0.000167754601560496</c:v>
                </c:pt>
                <c:pt idx="1218">
                  <c:v>0.0001650510014286</c:v>
                </c:pt>
                <c:pt idx="1219">
                  <c:v>0.000143256354089038</c:v>
                </c:pt>
                <c:pt idx="1220">
                  <c:v>0.000140257134616673</c:v>
                </c:pt>
                <c:pt idx="1221">
                  <c:v>0.000193729035948901</c:v>
                </c:pt>
                <c:pt idx="1222">
                  <c:v>0.000204068097028249</c:v>
                </c:pt>
                <c:pt idx="1223">
                  <c:v>0.000177761581108626</c:v>
                </c:pt>
                <c:pt idx="1224">
                  <c:v>0.000167694893570533</c:v>
                </c:pt>
                <c:pt idx="1225">
                  <c:v>0.000146142522584315</c:v>
                </c:pt>
                <c:pt idx="1226">
                  <c:v>0.000125242774817243</c:v>
                </c:pt>
                <c:pt idx="1227">
                  <c:v>0.000162943331917252</c:v>
                </c:pt>
                <c:pt idx="1228">
                  <c:v>0.000124975010517756</c:v>
                </c:pt>
                <c:pt idx="1229">
                  <c:v>0.000113873344855093</c:v>
                </c:pt>
                <c:pt idx="1230" formatCode="0.00E+00">
                  <c:v>5.5408620183651E-5</c:v>
                </c:pt>
                <c:pt idx="1231" formatCode="0.00E+00">
                  <c:v>4.39370999647718E-5</c:v>
                </c:pt>
                <c:pt idx="1232" formatCode="0.00E+00">
                  <c:v>-3.61413340589658E-5</c:v>
                </c:pt>
                <c:pt idx="1233" formatCode="0.00E+00">
                  <c:v>1.21564044822853E-5</c:v>
                </c:pt>
                <c:pt idx="1234" formatCode="0.00E+00">
                  <c:v>6.32094450813294E-5</c:v>
                </c:pt>
                <c:pt idx="1235">
                  <c:v>0.00013016818961508</c:v>
                </c:pt>
                <c:pt idx="1236">
                  <c:v>0.000106103119671641</c:v>
                </c:pt>
                <c:pt idx="1237">
                  <c:v>0.000106550798056587</c:v>
                </c:pt>
                <c:pt idx="1238">
                  <c:v>0.000116470201267895</c:v>
                </c:pt>
                <c:pt idx="1239">
                  <c:v>0.000102537530981529</c:v>
                </c:pt>
                <c:pt idx="1240" formatCode="0.00E+00">
                  <c:v>7.54257262136726E-5</c:v>
                </c:pt>
                <c:pt idx="1241">
                  <c:v>0.000133761143107985</c:v>
                </c:pt>
                <c:pt idx="1242" formatCode="0.00E+00">
                  <c:v>8.86883562836521E-5</c:v>
                </c:pt>
                <c:pt idx="1243" formatCode="0.00E+00">
                  <c:v>7.73240198404845E-5</c:v>
                </c:pt>
                <c:pt idx="1244" formatCode="0.00E+00">
                  <c:v>1.35768904267824E-5</c:v>
                </c:pt>
                <c:pt idx="1245" formatCode="0.00E+00">
                  <c:v>1.60768903498941E-5</c:v>
                </c:pt>
                <c:pt idx="1246" formatCode="0.00E+00">
                  <c:v>8.02992610839559E-5</c:v>
                </c:pt>
                <c:pt idx="1247" formatCode="0.00E+00">
                  <c:v>5.79294337169936E-5</c:v>
                </c:pt>
                <c:pt idx="1248">
                  <c:v>0.000104424402555992</c:v>
                </c:pt>
                <c:pt idx="1249">
                  <c:v>0.000231031625505615</c:v>
                </c:pt>
                <c:pt idx="1250">
                  <c:v>0.000209950401617096</c:v>
                </c:pt>
                <c:pt idx="1251">
                  <c:v>0.0003176303674926</c:v>
                </c:pt>
                <c:pt idx="1252">
                  <c:v>0.000291933036171489</c:v>
                </c:pt>
                <c:pt idx="1253">
                  <c:v>0.000310616697525554</c:v>
                </c:pt>
                <c:pt idx="1254">
                  <c:v>0.000321867579582915</c:v>
                </c:pt>
                <c:pt idx="1255">
                  <c:v>0.000336462830028793</c:v>
                </c:pt>
                <c:pt idx="1256">
                  <c:v>0.000372971581273419</c:v>
                </c:pt>
                <c:pt idx="1257">
                  <c:v>0.000370381736364276</c:v>
                </c:pt>
                <c:pt idx="1258">
                  <c:v>0.00036451480706015</c:v>
                </c:pt>
                <c:pt idx="1259">
                  <c:v>0.000420337855544899</c:v>
                </c:pt>
                <c:pt idx="1260">
                  <c:v>0.000349391092293898</c:v>
                </c:pt>
                <c:pt idx="1261">
                  <c:v>0.000504984908108546</c:v>
                </c:pt>
                <c:pt idx="1262">
                  <c:v>0.000547622901667055</c:v>
                </c:pt>
                <c:pt idx="1263">
                  <c:v>0.000672576427497244</c:v>
                </c:pt>
                <c:pt idx="1264">
                  <c:v>0.000609725017471375</c:v>
                </c:pt>
                <c:pt idx="1265">
                  <c:v>0.000610264252564167</c:v>
                </c:pt>
                <c:pt idx="1266">
                  <c:v>0.00054439836056664</c:v>
                </c:pt>
                <c:pt idx="1267">
                  <c:v>0.000560317844325366</c:v>
                </c:pt>
                <c:pt idx="1268">
                  <c:v>0.000709219341243937</c:v>
                </c:pt>
                <c:pt idx="1269">
                  <c:v>0.000708389472647929</c:v>
                </c:pt>
                <c:pt idx="1270">
                  <c:v>0.000694700794354885</c:v>
                </c:pt>
                <c:pt idx="1271">
                  <c:v>0.000624363071852939</c:v>
                </c:pt>
                <c:pt idx="1272">
                  <c:v>0.000713643287700642</c:v>
                </c:pt>
                <c:pt idx="1273">
                  <c:v>0.000738857328756431</c:v>
                </c:pt>
                <c:pt idx="1274">
                  <c:v>0.000931956013339901</c:v>
                </c:pt>
                <c:pt idx="1275">
                  <c:v>0.00110679279137824</c:v>
                </c:pt>
                <c:pt idx="1276">
                  <c:v>0.000936576883384323</c:v>
                </c:pt>
                <c:pt idx="1277">
                  <c:v>0.000932471635831217</c:v>
                </c:pt>
                <c:pt idx="1278">
                  <c:v>0.00089990123960045</c:v>
                </c:pt>
                <c:pt idx="1279">
                  <c:v>0.000700978867799498</c:v>
                </c:pt>
                <c:pt idx="1280">
                  <c:v>0.000557524286690923</c:v>
                </c:pt>
                <c:pt idx="1281">
                  <c:v>0.000593872975429157</c:v>
                </c:pt>
                <c:pt idx="1282">
                  <c:v>0.000874540334637956</c:v>
                </c:pt>
                <c:pt idx="1283">
                  <c:v>0.00066093708021847</c:v>
                </c:pt>
                <c:pt idx="1284">
                  <c:v>0.000650165432819471</c:v>
                </c:pt>
                <c:pt idx="1285">
                  <c:v>0.000500505873059727</c:v>
                </c:pt>
                <c:pt idx="1286">
                  <c:v>0.000194051224914292</c:v>
                </c:pt>
                <c:pt idx="1287">
                  <c:v>0.00018362199418801</c:v>
                </c:pt>
                <c:pt idx="1288">
                  <c:v>0.000302180412138308</c:v>
                </c:pt>
                <c:pt idx="1289">
                  <c:v>0.000301264175937612</c:v>
                </c:pt>
                <c:pt idx="1290" formatCode="0.00E+00">
                  <c:v>1.48894212355774E-5</c:v>
                </c:pt>
                <c:pt idx="1291" formatCode="0.00E+00">
                  <c:v>-6.90690296460041E-5</c:v>
                </c:pt>
                <c:pt idx="1292" formatCode="0.00E+00">
                  <c:v>5.77782306126144E-5</c:v>
                </c:pt>
                <c:pt idx="1293" formatCode="0.00E+00">
                  <c:v>6.97812534068382E-5</c:v>
                </c:pt>
                <c:pt idx="1294">
                  <c:v>0.000202466433239408</c:v>
                </c:pt>
                <c:pt idx="1295">
                  <c:v>0.000305773993390273</c:v>
                </c:pt>
                <c:pt idx="1296">
                  <c:v>0.000370414818790583</c:v>
                </c:pt>
                <c:pt idx="1297">
                  <c:v>0.000446255593991168</c:v>
                </c:pt>
                <c:pt idx="1298">
                  <c:v>0.000505321396785115</c:v>
                </c:pt>
                <c:pt idx="1299">
                  <c:v>0.000457319179963111</c:v>
                </c:pt>
                <c:pt idx="1300">
                  <c:v>0.000308469645671191</c:v>
                </c:pt>
                <c:pt idx="1301">
                  <c:v>0.000323069843853748</c:v>
                </c:pt>
                <c:pt idx="1302">
                  <c:v>0.000362752543969688</c:v>
                </c:pt>
                <c:pt idx="1303">
                  <c:v>0.000481291141797795</c:v>
                </c:pt>
                <c:pt idx="1304">
                  <c:v>0.000355941557494924</c:v>
                </c:pt>
                <c:pt idx="1305">
                  <c:v>0.000319039680713706</c:v>
                </c:pt>
                <c:pt idx="1306">
                  <c:v>0.000129790622693412</c:v>
                </c:pt>
                <c:pt idx="1307">
                  <c:v>0.000179940069166942</c:v>
                </c:pt>
                <c:pt idx="1308">
                  <c:v>0.00023841858680459</c:v>
                </c:pt>
                <c:pt idx="1309">
                  <c:v>0.000331371091098404</c:v>
                </c:pt>
                <c:pt idx="1310">
                  <c:v>0.000401648247950352</c:v>
                </c:pt>
                <c:pt idx="1311">
                  <c:v>0.000398626499587344</c:v>
                </c:pt>
                <c:pt idx="1312">
                  <c:v>0.000230489995388641</c:v>
                </c:pt>
                <c:pt idx="1313">
                  <c:v>0.000339607732404481</c:v>
                </c:pt>
                <c:pt idx="1314">
                  <c:v>0.000281764352284718</c:v>
                </c:pt>
                <c:pt idx="1315">
                  <c:v>0.000341574489572574</c:v>
                </c:pt>
                <c:pt idx="1316">
                  <c:v>0.000368612605475244</c:v>
                </c:pt>
                <c:pt idx="1317">
                  <c:v>0.000368115187822817</c:v>
                </c:pt>
                <c:pt idx="1318">
                  <c:v>0.000283548292676756</c:v>
                </c:pt>
                <c:pt idx="1319">
                  <c:v>0.000199498233980504</c:v>
                </c:pt>
                <c:pt idx="1320">
                  <c:v>0.000202882229933026</c:v>
                </c:pt>
                <c:pt idx="1321">
                  <c:v>0.000262274946862589</c:v>
                </c:pt>
                <c:pt idx="1322">
                  <c:v>0.000173793978245669</c:v>
                </c:pt>
                <c:pt idx="1323">
                  <c:v>0.000252595568207933</c:v>
                </c:pt>
                <c:pt idx="1324">
                  <c:v>0.000253878793963887</c:v>
                </c:pt>
                <c:pt idx="1325">
                  <c:v>0.000201201967101325</c:v>
                </c:pt>
                <c:pt idx="1326">
                  <c:v>0.00014318140127279</c:v>
                </c:pt>
                <c:pt idx="1327">
                  <c:v>0.000165611735294748</c:v>
                </c:pt>
                <c:pt idx="1328">
                  <c:v>0.000137853248903128</c:v>
                </c:pt>
                <c:pt idx="1329" formatCode="0.00E+00">
                  <c:v>8.28480494778693E-5</c:v>
                </c:pt>
                <c:pt idx="1330" formatCode="0.00E+00">
                  <c:v>5.57191549726181E-5</c:v>
                </c:pt>
                <c:pt idx="1331" formatCode="0.00E+00">
                  <c:v>7.21173935497989E-5</c:v>
                </c:pt>
                <c:pt idx="1332" formatCode="0.00E+00">
                  <c:v>3.97613083629636E-5</c:v>
                </c:pt>
                <c:pt idx="1333" formatCode="0.00E+00">
                  <c:v>1.28843891968222E-17</c:v>
                </c:pt>
                <c:pt idx="1334" formatCode="0.00E+00">
                  <c:v>4.74112587764231E-6</c:v>
                </c:pt>
                <c:pt idx="1335" formatCode="0.00E+00">
                  <c:v>6.19988179308271E-5</c:v>
                </c:pt>
                <c:pt idx="1336" formatCode="0.00E+00">
                  <c:v>2.81144606790134E-5</c:v>
                </c:pt>
                <c:pt idx="1337" formatCode="0.00E+00">
                  <c:v>3.71119279017843E-5</c:v>
                </c:pt>
                <c:pt idx="1338" formatCode="0.00E+00">
                  <c:v>5.79472409263805E-5</c:v>
                </c:pt>
                <c:pt idx="1339">
                  <c:v>0.000123003435202625</c:v>
                </c:pt>
                <c:pt idx="1340">
                  <c:v>0.000142105857544459</c:v>
                </c:pt>
                <c:pt idx="1341">
                  <c:v>0.000169568372810774</c:v>
                </c:pt>
                <c:pt idx="1342">
                  <c:v>0.000182508762914738</c:v>
                </c:pt>
                <c:pt idx="1343">
                  <c:v>0.000180449887312015</c:v>
                </c:pt>
                <c:pt idx="1344">
                  <c:v>0.000200688311339106</c:v>
                </c:pt>
                <c:pt idx="1345">
                  <c:v>0.000202341121747462</c:v>
                </c:pt>
                <c:pt idx="1346">
                  <c:v>0.000216303245777816</c:v>
                </c:pt>
                <c:pt idx="1347">
                  <c:v>0.000276726720575804</c:v>
                </c:pt>
                <c:pt idx="1348">
                  <c:v>0.000211286112696378</c:v>
                </c:pt>
                <c:pt idx="1349">
                  <c:v>0.000197566586275642</c:v>
                </c:pt>
                <c:pt idx="1350">
                  <c:v>0.000194689914636516</c:v>
                </c:pt>
                <c:pt idx="1351">
                  <c:v>0.000214394906936402</c:v>
                </c:pt>
                <c:pt idx="1352">
                  <c:v>0.000205025281989258</c:v>
                </c:pt>
                <c:pt idx="1353">
                  <c:v>0.000185059942017896</c:v>
                </c:pt>
                <c:pt idx="1354">
                  <c:v>0.000216887773401381</c:v>
                </c:pt>
                <c:pt idx="1355">
                  <c:v>0.000221131859359304</c:v>
                </c:pt>
                <c:pt idx="1356">
                  <c:v>0.000148955378519722</c:v>
                </c:pt>
                <c:pt idx="1357">
                  <c:v>0.00018427957402431</c:v>
                </c:pt>
                <c:pt idx="1358">
                  <c:v>0.000179075022765258</c:v>
                </c:pt>
                <c:pt idx="1359">
                  <c:v>0.000199009892565509</c:v>
                </c:pt>
                <c:pt idx="1360">
                  <c:v>0.000177571249152067</c:v>
                </c:pt>
                <c:pt idx="1361">
                  <c:v>0.000165074508576202</c:v>
                </c:pt>
                <c:pt idx="1362">
                  <c:v>0.000192562935606224</c:v>
                </c:pt>
                <c:pt idx="1363">
                  <c:v>0.000173820843230227</c:v>
                </c:pt>
                <c:pt idx="1364">
                  <c:v>0.000167460068440758</c:v>
                </c:pt>
                <c:pt idx="1365">
                  <c:v>0.000145762820045845</c:v>
                </c:pt>
                <c:pt idx="1366" formatCode="0.00E+00">
                  <c:v>9.7472468201679E-5</c:v>
                </c:pt>
                <c:pt idx="1367">
                  <c:v>0.000122509434485665</c:v>
                </c:pt>
                <c:pt idx="1368">
                  <c:v>0.000115668652853036</c:v>
                </c:pt>
                <c:pt idx="1369">
                  <c:v>0.00011406115706512</c:v>
                </c:pt>
                <c:pt idx="1370">
                  <c:v>0.000126272489721555</c:v>
                </c:pt>
                <c:pt idx="1371">
                  <c:v>0.000103141285029075</c:v>
                </c:pt>
                <c:pt idx="1372">
                  <c:v>0.000113859573499796</c:v>
                </c:pt>
                <c:pt idx="1373">
                  <c:v>0.000113270665838058</c:v>
                </c:pt>
                <c:pt idx="1374">
                  <c:v>0.000131948065042008</c:v>
                </c:pt>
                <c:pt idx="1375">
                  <c:v>0.000147493142320971</c:v>
                </c:pt>
                <c:pt idx="1376">
                  <c:v>0.000139897463320981</c:v>
                </c:pt>
                <c:pt idx="1377">
                  <c:v>0.000113947151382803</c:v>
                </c:pt>
                <c:pt idx="1378" formatCode="0.00E+00">
                  <c:v>7.50985387330723E-5</c:v>
                </c:pt>
                <c:pt idx="1379" formatCode="0.00E+00">
                  <c:v>4.56521428389848E-5</c:v>
                </c:pt>
                <c:pt idx="1380" formatCode="0.00E+00">
                  <c:v>4.375259177004E-5</c:v>
                </c:pt>
                <c:pt idx="1381" formatCode="0.00E+00">
                  <c:v>6.18653308606852E-5</c:v>
                </c:pt>
                <c:pt idx="1382" formatCode="0.00E+00">
                  <c:v>6.52444895582397E-5</c:v>
                </c:pt>
                <c:pt idx="1383" formatCode="0.00E+00">
                  <c:v>9.20643287303886E-5</c:v>
                </c:pt>
                <c:pt idx="1384" formatCode="0.00E+00">
                  <c:v>7.05206809167474E-5</c:v>
                </c:pt>
                <c:pt idx="1385" formatCode="0.00E+00">
                  <c:v>7.03628761719138E-5</c:v>
                </c:pt>
                <c:pt idx="1386" formatCode="0.00E+00">
                  <c:v>8.97397817905729E-5</c:v>
                </c:pt>
                <c:pt idx="1387">
                  <c:v>0.000136228037918441</c:v>
                </c:pt>
                <c:pt idx="1388">
                  <c:v>0.000177225730457141</c:v>
                </c:pt>
                <c:pt idx="1389">
                  <c:v>0.000205597038452907</c:v>
                </c:pt>
                <c:pt idx="1390">
                  <c:v>0.000224941564067113</c:v>
                </c:pt>
                <c:pt idx="1391">
                  <c:v>0.000253144554089029</c:v>
                </c:pt>
                <c:pt idx="1392">
                  <c:v>0.000243930383799395</c:v>
                </c:pt>
                <c:pt idx="1393">
                  <c:v>0.000270372196947496</c:v>
                </c:pt>
                <c:pt idx="1394">
                  <c:v>0.000268329826081815</c:v>
                </c:pt>
                <c:pt idx="1395">
                  <c:v>0.000252089266701532</c:v>
                </c:pt>
                <c:pt idx="1396">
                  <c:v>0.000255323869591826</c:v>
                </c:pt>
                <c:pt idx="1397">
                  <c:v>0.000265625178943768</c:v>
                </c:pt>
                <c:pt idx="1398">
                  <c:v>0.000217536874811086</c:v>
                </c:pt>
                <c:pt idx="1399">
                  <c:v>0.000190735653824268</c:v>
                </c:pt>
                <c:pt idx="1400">
                  <c:v>0.000135751595164001</c:v>
                </c:pt>
                <c:pt idx="1401">
                  <c:v>0.000119676968304497</c:v>
                </c:pt>
                <c:pt idx="1402">
                  <c:v>0.000138703106849552</c:v>
                </c:pt>
                <c:pt idx="1403">
                  <c:v>0.000152410302682829</c:v>
                </c:pt>
                <c:pt idx="1404">
                  <c:v>0.000159191488354873</c:v>
                </c:pt>
                <c:pt idx="1405">
                  <c:v>0.000124028387082833</c:v>
                </c:pt>
                <c:pt idx="1406">
                  <c:v>0.000129098936193076</c:v>
                </c:pt>
                <c:pt idx="1407">
                  <c:v>0.000142912665589316</c:v>
                </c:pt>
                <c:pt idx="1408">
                  <c:v>0.000163663226612025</c:v>
                </c:pt>
                <c:pt idx="1409">
                  <c:v>0.000172196889315211</c:v>
                </c:pt>
                <c:pt idx="1410">
                  <c:v>0.000191083340807677</c:v>
                </c:pt>
                <c:pt idx="1411">
                  <c:v>0.000149094007611884</c:v>
                </c:pt>
                <c:pt idx="1412">
                  <c:v>0.000122851020735584</c:v>
                </c:pt>
                <c:pt idx="1413">
                  <c:v>0.000100176350695003</c:v>
                </c:pt>
                <c:pt idx="1414">
                  <c:v>0.000139649855628548</c:v>
                </c:pt>
                <c:pt idx="1415" formatCode="0.00E+00">
                  <c:v>7.40435910845447E-5</c:v>
                </c:pt>
                <c:pt idx="1416" formatCode="0.00E+00">
                  <c:v>8.42747220552532E-5</c:v>
                </c:pt>
                <c:pt idx="1417" formatCode="0.00E+00">
                  <c:v>4.12282950216649E-5</c:v>
                </c:pt>
                <c:pt idx="1418" formatCode="0.00E+00">
                  <c:v>5.8332460802789E-5</c:v>
                </c:pt>
                <c:pt idx="1419" formatCode="0.00E+00">
                  <c:v>4.62577581368165E-5</c:v>
                </c:pt>
                <c:pt idx="1420" formatCode="0.00E+00">
                  <c:v>4.96145608894991E-5</c:v>
                </c:pt>
                <c:pt idx="1421" formatCode="0.00E+00">
                  <c:v>7.51748196370109E-5</c:v>
                </c:pt>
                <c:pt idx="1422" formatCode="0.00E+00">
                  <c:v>9.8964801025822E-5</c:v>
                </c:pt>
                <c:pt idx="1423">
                  <c:v>0.000120988734736557</c:v>
                </c:pt>
                <c:pt idx="1424">
                  <c:v>0.000144668112095686</c:v>
                </c:pt>
                <c:pt idx="1425">
                  <c:v>0.000146203784890126</c:v>
                </c:pt>
                <c:pt idx="1426">
                  <c:v>0.000135849180811348</c:v>
                </c:pt>
                <c:pt idx="1427">
                  <c:v>0.00011025892957192</c:v>
                </c:pt>
                <c:pt idx="1428">
                  <c:v>0.000103388392219106</c:v>
                </c:pt>
                <c:pt idx="1429">
                  <c:v>0.000130399079266561</c:v>
                </c:pt>
                <c:pt idx="1430">
                  <c:v>0.000121831185500864</c:v>
                </c:pt>
                <c:pt idx="1431">
                  <c:v>0.000109896924206804</c:v>
                </c:pt>
                <c:pt idx="1432" formatCode="0.00E+00">
                  <c:v>7.94005607477129E-5</c:v>
                </c:pt>
                <c:pt idx="1433" formatCode="0.00E+00">
                  <c:v>5.90809660425482E-5</c:v>
                </c:pt>
                <c:pt idx="1434" formatCode="0.00E+00">
                  <c:v>2.69877245752186E-5</c:v>
                </c:pt>
                <c:pt idx="1435" formatCode="0.00E+00">
                  <c:v>4.72055868309817E-5</c:v>
                </c:pt>
                <c:pt idx="1436" formatCode="0.00E+00">
                  <c:v>9.77355505474295E-5</c:v>
                </c:pt>
                <c:pt idx="1437">
                  <c:v>0.000106109541451485</c:v>
                </c:pt>
                <c:pt idx="1438">
                  <c:v>0.000109425031560771</c:v>
                </c:pt>
                <c:pt idx="1439">
                  <c:v>0.000104338208960158</c:v>
                </c:pt>
                <c:pt idx="1440">
                  <c:v>0.00010934937826566</c:v>
                </c:pt>
                <c:pt idx="1441">
                  <c:v>0.000122765731736823</c:v>
                </c:pt>
                <c:pt idx="1442">
                  <c:v>0.000158027819294485</c:v>
                </c:pt>
                <c:pt idx="1443">
                  <c:v>0.000178145004365125</c:v>
                </c:pt>
                <c:pt idx="1444">
                  <c:v>0.000183132887466143</c:v>
                </c:pt>
                <c:pt idx="1445">
                  <c:v>0.000132690260138861</c:v>
                </c:pt>
                <c:pt idx="1446">
                  <c:v>0.000132651205669981</c:v>
                </c:pt>
                <c:pt idx="1447">
                  <c:v>0.000122551527011386</c:v>
                </c:pt>
                <c:pt idx="1448">
                  <c:v>0.000112456183312351</c:v>
                </c:pt>
                <c:pt idx="1449">
                  <c:v>0.000122516121081658</c:v>
                </c:pt>
                <c:pt idx="1450">
                  <c:v>0.000162800522202164</c:v>
                </c:pt>
                <c:pt idx="1451">
                  <c:v>0.000177923360577564</c:v>
                </c:pt>
                <c:pt idx="1452">
                  <c:v>0.000172904932088859</c:v>
                </c:pt>
                <c:pt idx="1453">
                  <c:v>0.000156133521822756</c:v>
                </c:pt>
                <c:pt idx="1454">
                  <c:v>0.000166234097700205</c:v>
                </c:pt>
                <c:pt idx="1455">
                  <c:v>0.000178018450343077</c:v>
                </c:pt>
                <c:pt idx="1456">
                  <c:v>0.000184767710919004</c:v>
                </c:pt>
                <c:pt idx="1457">
                  <c:v>0.000230159131440396</c:v>
                </c:pt>
                <c:pt idx="1458">
                  <c:v>0.000208354835894108</c:v>
                </c:pt>
                <c:pt idx="1459">
                  <c:v>0.000146209369223705</c:v>
                </c:pt>
                <c:pt idx="1460">
                  <c:v>0.000122696821827991</c:v>
                </c:pt>
                <c:pt idx="1461">
                  <c:v>0.000144565083032587</c:v>
                </c:pt>
                <c:pt idx="1462">
                  <c:v>0.000149626829503052</c:v>
                </c:pt>
                <c:pt idx="1463">
                  <c:v>0.000166461327800935</c:v>
                </c:pt>
                <c:pt idx="1464">
                  <c:v>0.000164803935901601</c:v>
                </c:pt>
                <c:pt idx="1465">
                  <c:v>0.000154736468024027</c:v>
                </c:pt>
                <c:pt idx="1466">
                  <c:v>0.000169898513467354</c:v>
                </c:pt>
                <c:pt idx="1467">
                  <c:v>0.000215370951953256</c:v>
                </c:pt>
                <c:pt idx="1468">
                  <c:v>0.000198596203792764</c:v>
                </c:pt>
                <c:pt idx="1469">
                  <c:v>0.000212067877028338</c:v>
                </c:pt>
                <c:pt idx="1470">
                  <c:v>0.000233941195268583</c:v>
                </c:pt>
                <c:pt idx="1471">
                  <c:v>0.000257530466231192</c:v>
                </c:pt>
                <c:pt idx="1472">
                  <c:v>0.000274391129929734</c:v>
                </c:pt>
                <c:pt idx="1473">
                  <c:v>0.000286204637725468</c:v>
                </c:pt>
                <c:pt idx="1474">
                  <c:v>0.000333377520143698</c:v>
                </c:pt>
                <c:pt idx="1475">
                  <c:v>0.000266054877152967</c:v>
                </c:pt>
                <c:pt idx="1476">
                  <c:v>0.000220611653894983</c:v>
                </c:pt>
                <c:pt idx="1477">
                  <c:v>0.000237479632773759</c:v>
                </c:pt>
                <c:pt idx="1478">
                  <c:v>0.0002526764271707</c:v>
                </c:pt>
                <c:pt idx="1479">
                  <c:v>0.000239236825060842</c:v>
                </c:pt>
                <c:pt idx="1480">
                  <c:v>0.000187037585446612</c:v>
                </c:pt>
                <c:pt idx="1481">
                  <c:v>0.00019044711103965</c:v>
                </c:pt>
                <c:pt idx="1482">
                  <c:v>0.000156774792384274</c:v>
                </c:pt>
                <c:pt idx="1483">
                  <c:v>0.000134890271120387</c:v>
                </c:pt>
                <c:pt idx="1484">
                  <c:v>0.000155155478167126</c:v>
                </c:pt>
                <c:pt idx="1485">
                  <c:v>0.000170355329023069</c:v>
                </c:pt>
                <c:pt idx="1486">
                  <c:v>0.000193993534689008</c:v>
                </c:pt>
                <c:pt idx="1487">
                  <c:v>0.000202458290576864</c:v>
                </c:pt>
                <c:pt idx="1488">
                  <c:v>0.000190689908607651</c:v>
                </c:pt>
                <c:pt idx="1489">
                  <c:v>0.000239680428689443</c:v>
                </c:pt>
                <c:pt idx="1490">
                  <c:v>0.000226226773650219</c:v>
                </c:pt>
                <c:pt idx="1491">
                  <c:v>0.0002162423224038</c:v>
                </c:pt>
                <c:pt idx="1492">
                  <c:v>0.000169060867093198</c:v>
                </c:pt>
                <c:pt idx="1493">
                  <c:v>0.000196010472105576</c:v>
                </c:pt>
                <c:pt idx="1494">
                  <c:v>0.000143646656399364</c:v>
                </c:pt>
                <c:pt idx="1495">
                  <c:v>0.000158909171482155</c:v>
                </c:pt>
                <c:pt idx="1496" formatCode="0.00E+00">
                  <c:v>9.47008087828943E-5</c:v>
                </c:pt>
                <c:pt idx="1497" formatCode="0.00E+00">
                  <c:v>8.79657466766742E-5</c:v>
                </c:pt>
                <c:pt idx="1498" formatCode="0.00E+00">
                  <c:v>7.61325598181035E-5</c:v>
                </c:pt>
                <c:pt idx="1499" formatCode="0.00E+00">
                  <c:v>5.58357252683051E-5</c:v>
                </c:pt>
                <c:pt idx="1500" formatCode="0.00E+00">
                  <c:v>7.44545429979069E-5</c:v>
                </c:pt>
                <c:pt idx="1501" formatCode="0.00E+00">
                  <c:v>8.46234587525132E-5</c:v>
                </c:pt>
                <c:pt idx="1502" formatCode="0.00E+00">
                  <c:v>5.75576847829096E-5</c:v>
                </c:pt>
                <c:pt idx="1503" formatCode="0.00E+00">
                  <c:v>8.9732933435666E-5</c:v>
                </c:pt>
                <c:pt idx="1504" formatCode="0.00E+00">
                  <c:v>5.24771610259283E-5</c:v>
                </c:pt>
                <c:pt idx="1505">
                  <c:v>0.000116785893219811</c:v>
                </c:pt>
                <c:pt idx="1506">
                  <c:v>0.000140459805148599</c:v>
                </c:pt>
                <c:pt idx="1507">
                  <c:v>0.000153964923182908</c:v>
                </c:pt>
                <c:pt idx="1508">
                  <c:v>0.000142088068197887</c:v>
                </c:pt>
                <c:pt idx="1509">
                  <c:v>0.000138672432559483</c:v>
                </c:pt>
                <c:pt idx="1510">
                  <c:v>0.000147082414563492</c:v>
                </c:pt>
                <c:pt idx="1511">
                  <c:v>0.000138540694429453</c:v>
                </c:pt>
                <c:pt idx="1512">
                  <c:v>0.000145205867953497</c:v>
                </c:pt>
                <c:pt idx="1513">
                  <c:v>0.000187521216952901</c:v>
                </c:pt>
                <c:pt idx="1514">
                  <c:v>0.000177260212334916</c:v>
                </c:pt>
                <c:pt idx="1515">
                  <c:v>0.000185570706334107</c:v>
                </c:pt>
                <c:pt idx="1516">
                  <c:v>0.000158467277157039</c:v>
                </c:pt>
                <c:pt idx="1517">
                  <c:v>0.000183671858847145</c:v>
                </c:pt>
                <c:pt idx="1518">
                  <c:v>0.000197066804215866</c:v>
                </c:pt>
                <c:pt idx="1519">
                  <c:v>0.000222235343017994</c:v>
                </c:pt>
                <c:pt idx="1520">
                  <c:v>0.000200246315280193</c:v>
                </c:pt>
                <c:pt idx="1521">
                  <c:v>0.000190045939031371</c:v>
                </c:pt>
                <c:pt idx="1522">
                  <c:v>0.000133992051070483</c:v>
                </c:pt>
                <c:pt idx="1523">
                  <c:v>0.00011187786064254</c:v>
                </c:pt>
                <c:pt idx="1524" formatCode="0.00E+00">
                  <c:v>6.04345587073451E-5</c:v>
                </c:pt>
                <c:pt idx="1525" formatCode="0.00E+00">
                  <c:v>-4.51992666467165E-5</c:v>
                </c:pt>
              </c:numCache>
            </c:numRef>
          </c:yVal>
          <c:smooth val="0"/>
        </c:ser>
        <c:ser>
          <c:idx val="11"/>
          <c:order val="11"/>
          <c:tx>
            <c:strRef>
              <c:f>Data!$M$5</c:f>
              <c:strCache>
                <c:ptCount val="1"/>
                <c:pt idx="0">
                  <c:v>LED 11</c:v>
                </c:pt>
              </c:strCache>
            </c:strRef>
          </c:tx>
          <c:spPr>
            <a:ln w="12700">
              <a:solidFill>
                <a:srgbClr val="800000"/>
              </a:solidFill>
            </a:ln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Data!$M$6:$M$1889</c:f>
              <c:numCache>
                <c:formatCode>General</c:formatCode>
                <c:ptCount val="1526"/>
                <c:pt idx="0">
                  <c:v>0.000422528015076055</c:v>
                </c:pt>
                <c:pt idx="1">
                  <c:v>0.000476775458922588</c:v>
                </c:pt>
                <c:pt idx="2">
                  <c:v>0.000398258194154948</c:v>
                </c:pt>
                <c:pt idx="3">
                  <c:v>0.000352947936216825</c:v>
                </c:pt>
                <c:pt idx="4">
                  <c:v>0.000343845737940562</c:v>
                </c:pt>
                <c:pt idx="5">
                  <c:v>0.000383009008978114</c:v>
                </c:pt>
                <c:pt idx="6">
                  <c:v>0.000316628368317488</c:v>
                </c:pt>
                <c:pt idx="7">
                  <c:v>0.000177896661302941</c:v>
                </c:pt>
                <c:pt idx="8">
                  <c:v>0.000189937887731164</c:v>
                </c:pt>
                <c:pt idx="9">
                  <c:v>0.000247195284692423</c:v>
                </c:pt>
                <c:pt idx="10">
                  <c:v>0.000217023725230812</c:v>
                </c:pt>
                <c:pt idx="11">
                  <c:v>0.000280287147362302</c:v>
                </c:pt>
                <c:pt idx="12">
                  <c:v>0.00028025199339268</c:v>
                </c:pt>
                <c:pt idx="13">
                  <c:v>0.000292269187471231</c:v>
                </c:pt>
                <c:pt idx="14">
                  <c:v>0.000340398959051157</c:v>
                </c:pt>
                <c:pt idx="15">
                  <c:v>0.000397537210767287</c:v>
                </c:pt>
                <c:pt idx="16">
                  <c:v>0.000436614340987115</c:v>
                </c:pt>
                <c:pt idx="17">
                  <c:v>0.000376336984330864</c:v>
                </c:pt>
                <c:pt idx="18">
                  <c:v>0.000355210504214122</c:v>
                </c:pt>
                <c:pt idx="19">
                  <c:v>0.000358168733864385</c:v>
                </c:pt>
                <c:pt idx="20">
                  <c:v>0.00034306907025407</c:v>
                </c:pt>
                <c:pt idx="21">
                  <c:v>0.000367088817250421</c:v>
                </c:pt>
                <c:pt idx="22">
                  <c:v>0.000358008145510863</c:v>
                </c:pt>
                <c:pt idx="23">
                  <c:v>0.000333906058790906</c:v>
                </c:pt>
                <c:pt idx="24">
                  <c:v>0.00028875596381003</c:v>
                </c:pt>
                <c:pt idx="25">
                  <c:v>0.0003278269418633</c:v>
                </c:pt>
                <c:pt idx="26">
                  <c:v>0.000309751765124052</c:v>
                </c:pt>
                <c:pt idx="27">
                  <c:v>0.000342774267143763</c:v>
                </c:pt>
                <c:pt idx="28">
                  <c:v>0.000342713471036262</c:v>
                </c:pt>
                <c:pt idx="29">
                  <c:v>0.00041479010965517</c:v>
                </c:pt>
                <c:pt idx="30">
                  <c:v>0.000468814912179023</c:v>
                </c:pt>
                <c:pt idx="31">
                  <c:v>0.000477753728066337</c:v>
                </c:pt>
                <c:pt idx="32">
                  <c:v>0.000477676900814944</c:v>
                </c:pt>
                <c:pt idx="33">
                  <c:v>0.000513657698490994</c:v>
                </c:pt>
                <c:pt idx="34">
                  <c:v>0.000513607972749528</c:v>
                </c:pt>
                <c:pt idx="35">
                  <c:v>0.000510554994249654</c:v>
                </c:pt>
                <c:pt idx="36">
                  <c:v>0.000471466920758215</c:v>
                </c:pt>
                <c:pt idx="37">
                  <c:v>0.000447399831473822</c:v>
                </c:pt>
                <c:pt idx="38">
                  <c:v>0.000336268006755877</c:v>
                </c:pt>
                <c:pt idx="39">
                  <c:v>0.000276193427406287</c:v>
                </c:pt>
                <c:pt idx="40">
                  <c:v>0.000306163837082384</c:v>
                </c:pt>
                <c:pt idx="41">
                  <c:v>0.0003241162126862</c:v>
                </c:pt>
                <c:pt idx="42">
                  <c:v>0.000276050236838642</c:v>
                </c:pt>
                <c:pt idx="43">
                  <c:v>0.000162008693553165</c:v>
                </c:pt>
                <c:pt idx="44">
                  <c:v>0.000236990010967648</c:v>
                </c:pt>
                <c:pt idx="45">
                  <c:v>0.00025796441231584</c:v>
                </c:pt>
                <c:pt idx="46">
                  <c:v>0.000284933394664576</c:v>
                </c:pt>
                <c:pt idx="47">
                  <c:v>0.000314891783755875</c:v>
                </c:pt>
                <c:pt idx="48">
                  <c:v>0.000368817085480519</c:v>
                </c:pt>
                <c:pt idx="49">
                  <c:v>0.000374757071388632</c:v>
                </c:pt>
                <c:pt idx="50">
                  <c:v>0.000362709649863834</c:v>
                </c:pt>
                <c:pt idx="51">
                  <c:v>0.000503465167132823</c:v>
                </c:pt>
                <c:pt idx="52">
                  <c:v>0.000614186569414311</c:v>
                </c:pt>
                <c:pt idx="53">
                  <c:v>0.000608116321011728</c:v>
                </c:pt>
                <c:pt idx="54">
                  <c:v>0.000527182879060678</c:v>
                </c:pt>
                <c:pt idx="55">
                  <c:v>0.000575052998911714</c:v>
                </c:pt>
                <c:pt idx="56">
                  <c:v>0.000563018302980084</c:v>
                </c:pt>
                <c:pt idx="57">
                  <c:v>0.000565958379684097</c:v>
                </c:pt>
                <c:pt idx="58">
                  <c:v>0.00049105681513163</c:v>
                </c:pt>
                <c:pt idx="59">
                  <c:v>0.000485030093117845</c:v>
                </c:pt>
                <c:pt idx="60">
                  <c:v>0.000413141228255467</c:v>
                </c:pt>
                <c:pt idx="61">
                  <c:v>0.000383173268522695</c:v>
                </c:pt>
                <c:pt idx="62">
                  <c:v>0.000290350619186589</c:v>
                </c:pt>
                <c:pt idx="63">
                  <c:v>0.000416036673378344</c:v>
                </c:pt>
                <c:pt idx="64">
                  <c:v>0.000350174465506586</c:v>
                </c:pt>
                <c:pt idx="65">
                  <c:v>0.000329210661394949</c:v>
                </c:pt>
                <c:pt idx="66">
                  <c:v>0.00031423394672952</c:v>
                </c:pt>
                <c:pt idx="67">
                  <c:v>0.000368043281687049</c:v>
                </c:pt>
                <c:pt idx="68">
                  <c:v>0.000311123659026629</c:v>
                </c:pt>
                <c:pt idx="69">
                  <c:v>0.000278156099172449</c:v>
                </c:pt>
                <c:pt idx="70">
                  <c:v>0.000275115290523129</c:v>
                </c:pt>
                <c:pt idx="71">
                  <c:v>0.000322918682743684</c:v>
                </c:pt>
                <c:pt idx="72">
                  <c:v>0.000269066437573565</c:v>
                </c:pt>
                <c:pt idx="73">
                  <c:v>0.000319863084594429</c:v>
                </c:pt>
                <c:pt idx="74">
                  <c:v>0.000337770810297144</c:v>
                </c:pt>
                <c:pt idx="75">
                  <c:v>0.000307853595792373</c:v>
                </c:pt>
                <c:pt idx="76">
                  <c:v>0.000274952815841343</c:v>
                </c:pt>
                <c:pt idx="77">
                  <c:v>0.000352595109976377</c:v>
                </c:pt>
                <c:pt idx="78">
                  <c:v>0.000319666562690402</c:v>
                </c:pt>
                <c:pt idx="79">
                  <c:v>0.000337528968123909</c:v>
                </c:pt>
                <c:pt idx="80">
                  <c:v>0.000349455407610115</c:v>
                </c:pt>
                <c:pt idx="81">
                  <c:v>0.000406208376287128</c:v>
                </c:pt>
                <c:pt idx="82">
                  <c:v>0.0003494689978095</c:v>
                </c:pt>
                <c:pt idx="83">
                  <c:v>0.000370397612997884</c:v>
                </c:pt>
                <c:pt idx="84">
                  <c:v>0.000391328511698665</c:v>
                </c:pt>
                <c:pt idx="85">
                  <c:v>0.000448109606113163</c:v>
                </c:pt>
                <c:pt idx="86">
                  <c:v>0.000516842006568094</c:v>
                </c:pt>
                <c:pt idx="87">
                  <c:v>0.000540765506132884</c:v>
                </c:pt>
                <c:pt idx="88">
                  <c:v>0.000519874314306412</c:v>
                </c:pt>
                <c:pt idx="89">
                  <c:v>0.000436294022651122</c:v>
                </c:pt>
                <c:pt idx="90">
                  <c:v>0.000367632383825778</c:v>
                </c:pt>
                <c:pt idx="91">
                  <c:v>0.000424400394854767</c:v>
                </c:pt>
                <c:pt idx="92">
                  <c:v>0.000400449189761574</c:v>
                </c:pt>
                <c:pt idx="93">
                  <c:v>0.000454287087073126</c:v>
                </c:pt>
                <c:pt idx="94">
                  <c:v>0.000433410064897273</c:v>
                </c:pt>
                <c:pt idx="95">
                  <c:v>0.000310891263511605</c:v>
                </c:pt>
                <c:pt idx="96">
                  <c:v>0.000284016109862981</c:v>
                </c:pt>
                <c:pt idx="97">
                  <c:v>0.000319913557930727</c:v>
                </c:pt>
                <c:pt idx="98">
                  <c:v>0.000364782373216698</c:v>
                </c:pt>
                <c:pt idx="99">
                  <c:v>0.000361813302335428</c:v>
                </c:pt>
                <c:pt idx="100">
                  <c:v>0.000340901692292656</c:v>
                </c:pt>
                <c:pt idx="101">
                  <c:v>0.000331915754707676</c:v>
                </c:pt>
                <c:pt idx="102">
                  <c:v>0.00027807794625354</c:v>
                </c:pt>
                <c:pt idx="103">
                  <c:v>0.000215276918099296</c:v>
                </c:pt>
                <c:pt idx="104">
                  <c:v>0.000218257871074467</c:v>
                </c:pt>
                <c:pt idx="105">
                  <c:v>0.000239176841667556</c:v>
                </c:pt>
                <c:pt idx="106">
                  <c:v>0.000200302342892488</c:v>
                </c:pt>
                <c:pt idx="107">
                  <c:v>0.000233155047142386</c:v>
                </c:pt>
                <c:pt idx="108">
                  <c:v>0.000242087628751513</c:v>
                </c:pt>
                <c:pt idx="109">
                  <c:v>0.000224122889137656</c:v>
                </c:pt>
                <c:pt idx="110">
                  <c:v>0.000313726808243084</c:v>
                </c:pt>
                <c:pt idx="111">
                  <c:v>0.000313681586874003</c:v>
                </c:pt>
                <c:pt idx="112">
                  <c:v>0.000358441577918413</c:v>
                </c:pt>
                <c:pt idx="113">
                  <c:v>0.000376250726037603</c:v>
                </c:pt>
                <c:pt idx="114">
                  <c:v>0.00039404802919755</c:v>
                </c:pt>
                <c:pt idx="115">
                  <c:v>0.000444661951917055</c:v>
                </c:pt>
                <c:pt idx="116">
                  <c:v>0.000411695877900336</c:v>
                </c:pt>
                <c:pt idx="117">
                  <c:v>0.000477161006752753</c:v>
                </c:pt>
                <c:pt idx="118">
                  <c:v>0.000423331806630626</c:v>
                </c:pt>
                <c:pt idx="119">
                  <c:v>0.000345685012228852</c:v>
                </c:pt>
                <c:pt idx="120">
                  <c:v>0.000366381991579033</c:v>
                </c:pt>
                <c:pt idx="121">
                  <c:v>0.000318580600983046</c:v>
                </c:pt>
                <c:pt idx="122">
                  <c:v>0.000315466111823888</c:v>
                </c:pt>
                <c:pt idx="123">
                  <c:v>0.000324273242346925</c:v>
                </c:pt>
                <c:pt idx="124">
                  <c:v>0.000264674718150325</c:v>
                </c:pt>
                <c:pt idx="125">
                  <c:v>0.000329976746528545</c:v>
                </c:pt>
                <c:pt idx="126">
                  <c:v>0.0002822641124301</c:v>
                </c:pt>
                <c:pt idx="127">
                  <c:v>0.000302896520931384</c:v>
                </c:pt>
                <c:pt idx="128">
                  <c:v>0.000350217881105937</c:v>
                </c:pt>
                <c:pt idx="129">
                  <c:v>0.000361885562685077</c:v>
                </c:pt>
                <c:pt idx="130">
                  <c:v>0.000426898172838734</c:v>
                </c:pt>
                <c:pt idx="131">
                  <c:v>0.000491836125218197</c:v>
                </c:pt>
                <c:pt idx="132">
                  <c:v>0.000423483113745921</c:v>
                </c:pt>
                <c:pt idx="133">
                  <c:v>0.000479522284767163</c:v>
                </c:pt>
                <c:pt idx="134">
                  <c:v>0.000473377477292944</c:v>
                </c:pt>
                <c:pt idx="135">
                  <c:v>0.000499753974738498</c:v>
                </c:pt>
                <c:pt idx="136">
                  <c:v>0.000555649639164678</c:v>
                </c:pt>
                <c:pt idx="137">
                  <c:v>0.000516957689807603</c:v>
                </c:pt>
                <c:pt idx="138">
                  <c:v>0.000537397646714739</c:v>
                </c:pt>
                <c:pt idx="139">
                  <c:v>0.000525444351956982</c:v>
                </c:pt>
                <c:pt idx="140">
                  <c:v>0.000439719155501654</c:v>
                </c:pt>
                <c:pt idx="141">
                  <c:v>0.000489755851199312</c:v>
                </c:pt>
                <c:pt idx="142">
                  <c:v>0.000430632563287497</c:v>
                </c:pt>
                <c:pt idx="143">
                  <c:v>0.000347951346729956</c:v>
                </c:pt>
                <c:pt idx="144">
                  <c:v>0.000235820703832327</c:v>
                </c:pt>
                <c:pt idx="145">
                  <c:v>0.000182673229416312</c:v>
                </c:pt>
                <c:pt idx="146">
                  <c:v>0.000209089848965434</c:v>
                </c:pt>
                <c:pt idx="147">
                  <c:v>0.000170723234320569</c:v>
                </c:pt>
                <c:pt idx="148">
                  <c:v>0.000202972658689809</c:v>
                </c:pt>
                <c:pt idx="149">
                  <c:v>0.000246940167318594</c:v>
                </c:pt>
                <c:pt idx="150">
                  <c:v>0.000282055909899311</c:v>
                </c:pt>
                <c:pt idx="151">
                  <c:v>0.000337738994474456</c:v>
                </c:pt>
                <c:pt idx="152">
                  <c:v>0.000384568882207393</c:v>
                </c:pt>
                <c:pt idx="153">
                  <c:v>0.000451900817894903</c:v>
                </c:pt>
                <c:pt idx="154">
                  <c:v>0.000510355465841967</c:v>
                </c:pt>
                <c:pt idx="155">
                  <c:v>0.000504232546929263</c:v>
                </c:pt>
                <c:pt idx="156">
                  <c:v>0.000521556616459275</c:v>
                </c:pt>
                <c:pt idx="157">
                  <c:v>0.000492013971535424</c:v>
                </c:pt>
                <c:pt idx="158">
                  <c:v>0.000506450689057976</c:v>
                </c:pt>
                <c:pt idx="159">
                  <c:v>0.000438940154824076</c:v>
                </c:pt>
                <c:pt idx="160">
                  <c:v>0.000383184929336759</c:v>
                </c:pt>
                <c:pt idx="161">
                  <c:v>0.000368412505868165</c:v>
                </c:pt>
                <c:pt idx="162">
                  <c:v>0.000432566342299392</c:v>
                </c:pt>
                <c:pt idx="163">
                  <c:v>0.000420707997588066</c:v>
                </c:pt>
                <c:pt idx="164">
                  <c:v>0.000376741415075358</c:v>
                </c:pt>
                <c:pt idx="165">
                  <c:v>0.000344489793593805</c:v>
                </c:pt>
                <c:pt idx="166">
                  <c:v>0.000321016829318789</c:v>
                </c:pt>
                <c:pt idx="167">
                  <c:v>0.000300411215738495</c:v>
                </c:pt>
                <c:pt idx="168">
                  <c:v>0.000367167915226818</c:v>
                </c:pt>
                <c:pt idx="169">
                  <c:v>0.000401995409000704</c:v>
                </c:pt>
                <c:pt idx="170">
                  <c:v>0.000439710506816708</c:v>
                </c:pt>
                <c:pt idx="171">
                  <c:v>0.000343494551573422</c:v>
                </c:pt>
                <c:pt idx="172">
                  <c:v>0.000302628314792833</c:v>
                </c:pt>
                <c:pt idx="173">
                  <c:v>0.00035487384997927</c:v>
                </c:pt>
                <c:pt idx="174">
                  <c:v>0.000308218035703576</c:v>
                </c:pt>
                <c:pt idx="175">
                  <c:v>0.000302350761934975</c:v>
                </c:pt>
                <c:pt idx="176">
                  <c:v>0.000337212663039174</c:v>
                </c:pt>
                <c:pt idx="177">
                  <c:v>0.000279052090418504</c:v>
                </c:pt>
                <c:pt idx="178">
                  <c:v>0.000299377692904741</c:v>
                </c:pt>
                <c:pt idx="179">
                  <c:v>0.000247041154077786</c:v>
                </c:pt>
                <c:pt idx="180">
                  <c:v>0.000278990739447447</c:v>
                </c:pt>
                <c:pt idx="181">
                  <c:v>0.00030512376245426</c:v>
                </c:pt>
                <c:pt idx="182">
                  <c:v>0.000276042035460609</c:v>
                </c:pt>
                <c:pt idx="183">
                  <c:v>0.000345626691761633</c:v>
                </c:pt>
                <c:pt idx="184">
                  <c:v>0.000371602881871799</c:v>
                </c:pt>
                <c:pt idx="185">
                  <c:v>0.000377316700018952</c:v>
                </c:pt>
                <c:pt idx="186">
                  <c:v>0.00040045490802894</c:v>
                </c:pt>
                <c:pt idx="187">
                  <c:v>0.000403274922171263</c:v>
                </c:pt>
                <c:pt idx="188">
                  <c:v>0.000414795806223462</c:v>
                </c:pt>
                <c:pt idx="189">
                  <c:v>0.000437879871995471</c:v>
                </c:pt>
                <c:pt idx="190">
                  <c:v>0.00039423603592122</c:v>
                </c:pt>
                <c:pt idx="191">
                  <c:v>0.000391192592376891</c:v>
                </c:pt>
                <c:pt idx="192">
                  <c:v>0.000312846491371186</c:v>
                </c:pt>
                <c:pt idx="193">
                  <c:v>0.000361970332781536</c:v>
                </c:pt>
                <c:pt idx="194">
                  <c:v>0.000341586310442743</c:v>
                </c:pt>
                <c:pt idx="195">
                  <c:v>0.000370383006832117</c:v>
                </c:pt>
                <c:pt idx="196">
                  <c:v>0.000344166067369644</c:v>
                </c:pt>
                <c:pt idx="197">
                  <c:v>0.000349796883152228</c:v>
                </c:pt>
                <c:pt idx="198">
                  <c:v>0.000355501949067339</c:v>
                </c:pt>
                <c:pt idx="199">
                  <c:v>0.00038143201332501</c:v>
                </c:pt>
                <c:pt idx="200">
                  <c:v>0.00034379260410073</c:v>
                </c:pt>
                <c:pt idx="201">
                  <c:v>0.000415929118490634</c:v>
                </c:pt>
                <c:pt idx="202">
                  <c:v>0.000363865485710208</c:v>
                </c:pt>
                <c:pt idx="203">
                  <c:v>0.000363793025157405</c:v>
                </c:pt>
                <c:pt idx="204">
                  <c:v>0.000386813968238705</c:v>
                </c:pt>
                <c:pt idx="205">
                  <c:v>0.000389623072734975</c:v>
                </c:pt>
                <c:pt idx="206">
                  <c:v>0.000366461360315418</c:v>
                </c:pt>
                <c:pt idx="207">
                  <c:v>0.000398105737651655</c:v>
                </c:pt>
                <c:pt idx="208">
                  <c:v>0.00044415382528792</c:v>
                </c:pt>
                <c:pt idx="209">
                  <c:v>0.00054496405414935</c:v>
                </c:pt>
                <c:pt idx="210">
                  <c:v>0.000515973054338686</c:v>
                </c:pt>
                <c:pt idx="211">
                  <c:v>0.00046969393771213</c:v>
                </c:pt>
                <c:pt idx="212">
                  <c:v>0.000403281966476767</c:v>
                </c:pt>
                <c:pt idx="213">
                  <c:v>0.000414684407317956</c:v>
                </c:pt>
                <c:pt idx="214">
                  <c:v>0.000475064825667904</c:v>
                </c:pt>
                <c:pt idx="215">
                  <c:v>0.000526785437842959</c:v>
                </c:pt>
                <c:pt idx="216">
                  <c:v>0.000431708555938484</c:v>
                </c:pt>
                <c:pt idx="217">
                  <c:v>0.000385626170346606</c:v>
                </c:pt>
                <c:pt idx="218">
                  <c:v>0.000330919112365306</c:v>
                </c:pt>
                <c:pt idx="219">
                  <c:v>0.000399945785851938</c:v>
                </c:pt>
                <c:pt idx="220">
                  <c:v>0.00042292755254027</c:v>
                </c:pt>
                <c:pt idx="221">
                  <c:v>0.000535086400492692</c:v>
                </c:pt>
                <c:pt idx="222">
                  <c:v>0.000460248123917542</c:v>
                </c:pt>
                <c:pt idx="223">
                  <c:v>0.000405556444826401</c:v>
                </c:pt>
                <c:pt idx="224">
                  <c:v>0.000345122756690641</c:v>
                </c:pt>
                <c:pt idx="225">
                  <c:v>0.000422725232094647</c:v>
                </c:pt>
                <c:pt idx="226">
                  <c:v>0.000347893510478148</c:v>
                </c:pt>
                <c:pt idx="227">
                  <c:v>0.00038232503560979</c:v>
                </c:pt>
                <c:pt idx="228">
                  <c:v>0.000278803864005615</c:v>
                </c:pt>
                <c:pt idx="229">
                  <c:v>0.000324767316251398</c:v>
                </c:pt>
                <c:pt idx="230">
                  <c:v>0.000278761267315738</c:v>
                </c:pt>
                <c:pt idx="231">
                  <c:v>0.000327591311328229</c:v>
                </c:pt>
                <c:pt idx="232">
                  <c:v>0.000281592076379414</c:v>
                </c:pt>
                <c:pt idx="233">
                  <c:v>0.000275823650047539</c:v>
                </c:pt>
                <c:pt idx="234">
                  <c:v>0.000249945250029956</c:v>
                </c:pt>
                <c:pt idx="235">
                  <c:v>0.000336106466668006</c:v>
                </c:pt>
                <c:pt idx="236">
                  <c:v>0.000341824623305418</c:v>
                </c:pt>
                <c:pt idx="237">
                  <c:v>0.000379143257156943</c:v>
                </c:pt>
                <c:pt idx="238">
                  <c:v>0.000324567209343028</c:v>
                </c:pt>
                <c:pt idx="239">
                  <c:v>0.000333181577263873</c:v>
                </c:pt>
                <c:pt idx="240">
                  <c:v>0.000307329012888511</c:v>
                </c:pt>
                <c:pt idx="241">
                  <c:v>0.000387751629720349</c:v>
                </c:pt>
                <c:pt idx="242">
                  <c:v>0.000433709223277886</c:v>
                </c:pt>
                <c:pt idx="243">
                  <c:v>0.000387758288532909</c:v>
                </c:pt>
                <c:pt idx="244">
                  <c:v>0.000382018656407533</c:v>
                </c:pt>
                <c:pt idx="245">
                  <c:v>0.000330321150460594</c:v>
                </c:pt>
                <c:pt idx="246">
                  <c:v>0.000399262895886096</c:v>
                </c:pt>
                <c:pt idx="247">
                  <c:v>0.00045383524631566</c:v>
                </c:pt>
                <c:pt idx="248">
                  <c:v>0.000505517327216362</c:v>
                </c:pt>
                <c:pt idx="249">
                  <c:v>0.000539962342702925</c:v>
                </c:pt>
                <c:pt idx="250">
                  <c:v>0.000473883748132585</c:v>
                </c:pt>
                <c:pt idx="251">
                  <c:v>0.000416426272354927</c:v>
                </c:pt>
                <c:pt idx="252">
                  <c:v>0.000447998920613627</c:v>
                </c:pt>
                <c:pt idx="253">
                  <c:v>0.000427864183430761</c:v>
                </c:pt>
                <c:pt idx="254">
                  <c:v>0.000413473321236604</c:v>
                </c:pt>
                <c:pt idx="255">
                  <c:v>0.000289982449793411</c:v>
                </c:pt>
                <c:pt idx="256">
                  <c:v>0.000226789083648039</c:v>
                </c:pt>
                <c:pt idx="257">
                  <c:v>0.00010333041981265</c:v>
                </c:pt>
                <c:pt idx="258" formatCode="0.00E+00">
                  <c:v>7.46156099897493E-5</c:v>
                </c:pt>
                <c:pt idx="259">
                  <c:v>0.000143470900246349</c:v>
                </c:pt>
                <c:pt idx="260">
                  <c:v>0.000180753710060897</c:v>
                </c:pt>
                <c:pt idx="261">
                  <c:v>0.000195078066530913</c:v>
                </c:pt>
                <c:pt idx="262">
                  <c:v>0.000166379737611542</c:v>
                </c:pt>
                <c:pt idx="263">
                  <c:v>0.000200797706115057</c:v>
                </c:pt>
                <c:pt idx="264">
                  <c:v>0.000292583038311538</c:v>
                </c:pt>
                <c:pt idx="265">
                  <c:v>0.000326995738278268</c:v>
                </c:pt>
                <c:pt idx="266">
                  <c:v>0.000378616416599349</c:v>
                </c:pt>
                <c:pt idx="267">
                  <c:v>0.000415893163192194</c:v>
                </c:pt>
                <c:pt idx="268">
                  <c:v>0.000298287989598646</c:v>
                </c:pt>
                <c:pt idx="269">
                  <c:v>0.000401532927346317</c:v>
                </c:pt>
                <c:pt idx="270">
                  <c:v>0.000412996454775169</c:v>
                </c:pt>
                <c:pt idx="271">
                  <c:v>0.000430195430909039</c:v>
                </c:pt>
                <c:pt idx="272">
                  <c:v>0.000447404849886324</c:v>
                </c:pt>
                <c:pt idx="273">
                  <c:v>0.000450279759105665</c:v>
                </c:pt>
                <c:pt idx="274">
                  <c:v>0.000501911913803724</c:v>
                </c:pt>
                <c:pt idx="275">
                  <c:v>0.00049905152515829</c:v>
                </c:pt>
                <c:pt idx="276">
                  <c:v>0.000438827921148008</c:v>
                </c:pt>
                <c:pt idx="277">
                  <c:v>0.000496185031911516</c:v>
                </c:pt>
                <c:pt idx="278">
                  <c:v>0.000395791943378593</c:v>
                </c:pt>
                <c:pt idx="279">
                  <c:v>0.000375707155804251</c:v>
                </c:pt>
                <c:pt idx="280">
                  <c:v>0.000424447287426107</c:v>
                </c:pt>
                <c:pt idx="281">
                  <c:v>0.000384275117871476</c:v>
                </c:pt>
                <c:pt idx="282">
                  <c:v>0.000375650683543521</c:v>
                </c:pt>
                <c:pt idx="283">
                  <c:v>0.000318281568031825</c:v>
                </c:pt>
                <c:pt idx="284">
                  <c:v>0.000298193831238747</c:v>
                </c:pt>
                <c:pt idx="285">
                  <c:v>0.000303912098074385</c:v>
                </c:pt>
                <c:pt idx="286">
                  <c:v>0.000346900003352691</c:v>
                </c:pt>
                <c:pt idx="287">
                  <c:v>0.000326810746690276</c:v>
                </c:pt>
                <c:pt idx="288">
                  <c:v>0.000364054993517133</c:v>
                </c:pt>
                <c:pt idx="289">
                  <c:v>0.000341100243624981</c:v>
                </c:pt>
                <c:pt idx="290">
                  <c:v>0.000369755825362833</c:v>
                </c:pt>
                <c:pt idx="291">
                  <c:v>0.000361160768881157</c:v>
                </c:pt>
                <c:pt idx="292">
                  <c:v>0.000398427708022108</c:v>
                </c:pt>
                <c:pt idx="293">
                  <c:v>0.000441428290044491</c:v>
                </c:pt>
                <c:pt idx="294">
                  <c:v>0.000501635312474844</c:v>
                </c:pt>
                <c:pt idx="295">
                  <c:v>0.000450081031114592</c:v>
                </c:pt>
                <c:pt idx="296">
                  <c:v>0.000493128963492528</c:v>
                </c:pt>
                <c:pt idx="297">
                  <c:v>0.000430094938875889</c:v>
                </c:pt>
                <c:pt idx="298">
                  <c:v>0.000438713771132657</c:v>
                </c:pt>
                <c:pt idx="299">
                  <c:v>0.000367039428908287</c:v>
                </c:pt>
                <c:pt idx="300">
                  <c:v>0.000369917924310486</c:v>
                </c:pt>
                <c:pt idx="301">
                  <c:v>0.000301117677951746</c:v>
                </c:pt>
                <c:pt idx="302">
                  <c:v>0.00026960051366934</c:v>
                </c:pt>
                <c:pt idx="303">
                  <c:v>0.000215129533618571</c:v>
                </c:pt>
                <c:pt idx="304">
                  <c:v>0.000261045047310476</c:v>
                </c:pt>
                <c:pt idx="305">
                  <c:v>0.000315552206453807</c:v>
                </c:pt>
                <c:pt idx="306">
                  <c:v>0.000341375113573762</c:v>
                </c:pt>
                <c:pt idx="307">
                  <c:v>0.000324190253163928</c:v>
                </c:pt>
                <c:pt idx="308">
                  <c:v>0.000418900598585359</c:v>
                </c:pt>
                <c:pt idx="309">
                  <c:v>0.000456238431774443</c:v>
                </c:pt>
                <c:pt idx="310">
                  <c:v>0.000573935872835392</c:v>
                </c:pt>
                <c:pt idx="311">
                  <c:v>0.000585476497999317</c:v>
                </c:pt>
                <c:pt idx="312">
                  <c:v>0.000536743547684058</c:v>
                </c:pt>
                <c:pt idx="313">
                  <c:v>0.000522447365066501</c:v>
                </c:pt>
                <c:pt idx="314">
                  <c:v>0.000479457016524195</c:v>
                </c:pt>
                <c:pt idx="315">
                  <c:v>0.000491012870234663</c:v>
                </c:pt>
                <c:pt idx="316">
                  <c:v>0.000496835545118877</c:v>
                </c:pt>
                <c:pt idx="317">
                  <c:v>0.000482586044742455</c:v>
                </c:pt>
                <c:pt idx="318">
                  <c:v>0.000425232188424631</c:v>
                </c:pt>
                <c:pt idx="319">
                  <c:v>0.000330492199034681</c:v>
                </c:pt>
                <c:pt idx="320">
                  <c:v>0.00030755574236181</c:v>
                </c:pt>
                <c:pt idx="321">
                  <c:v>0.000413976694281151</c:v>
                </c:pt>
                <c:pt idx="322">
                  <c:v>0.000425547910017175</c:v>
                </c:pt>
                <c:pt idx="323">
                  <c:v>0.000460129506753611</c:v>
                </c:pt>
                <c:pt idx="324">
                  <c:v>0.000434316350507883</c:v>
                </c:pt>
                <c:pt idx="325">
                  <c:v>0.000396983815413088</c:v>
                </c:pt>
                <c:pt idx="326">
                  <c:v>0.000385534282649663</c:v>
                </c:pt>
                <c:pt idx="327">
                  <c:v>0.000365446364817202</c:v>
                </c:pt>
                <c:pt idx="328">
                  <c:v>0.000437433409805629</c:v>
                </c:pt>
                <c:pt idx="329">
                  <c:v>0.000466263926234638</c:v>
                </c:pt>
                <c:pt idx="330">
                  <c:v>0.000437531003371305</c:v>
                </c:pt>
                <c:pt idx="331">
                  <c:v>0.000397276408936655</c:v>
                </c:pt>
                <c:pt idx="332">
                  <c:v>0.000296549327202383</c:v>
                </c:pt>
                <c:pt idx="333">
                  <c:v>0.000357041279010371</c:v>
                </c:pt>
                <c:pt idx="334">
                  <c:v>0.000382988217026385</c:v>
                </c:pt>
                <c:pt idx="335">
                  <c:v>0.00033982302978873</c:v>
                </c:pt>
                <c:pt idx="336">
                  <c:v>0.000397454968848608</c:v>
                </c:pt>
                <c:pt idx="337">
                  <c:v>0.000334123184949788</c:v>
                </c:pt>
                <c:pt idx="338">
                  <c:v>0.000365840788889613</c:v>
                </c:pt>
                <c:pt idx="339">
                  <c:v>0.000314000319689561</c:v>
                </c:pt>
                <c:pt idx="340">
                  <c:v>0.000334165407400276</c:v>
                </c:pt>
                <c:pt idx="341">
                  <c:v>0.000377376371922366</c:v>
                </c:pt>
                <c:pt idx="342">
                  <c:v>0.000311119386091017</c:v>
                </c:pt>
                <c:pt idx="343">
                  <c:v>0.00035146666115502</c:v>
                </c:pt>
                <c:pt idx="344">
                  <c:v>0.000426396593410204</c:v>
                </c:pt>
                <c:pt idx="345">
                  <c:v>0.000449473800928275</c:v>
                </c:pt>
                <c:pt idx="346">
                  <c:v>0.000481214432467903</c:v>
                </c:pt>
                <c:pt idx="347">
                  <c:v>0.000435152528155538</c:v>
                </c:pt>
                <c:pt idx="348">
                  <c:v>0.000440959178988019</c:v>
                </c:pt>
                <c:pt idx="349">
                  <c:v>0.00044099923696367</c:v>
                </c:pt>
                <c:pt idx="350">
                  <c:v>0.00047272988334467</c:v>
                </c:pt>
                <c:pt idx="351">
                  <c:v>0.000495815908611301</c:v>
                </c:pt>
                <c:pt idx="352">
                  <c:v>0.000521787158801889</c:v>
                </c:pt>
                <c:pt idx="353">
                  <c:v>0.000461277238788298</c:v>
                </c:pt>
                <c:pt idx="354">
                  <c:v>0.000357512999484882</c:v>
                </c:pt>
                <c:pt idx="355">
                  <c:v>0.000340236004870289</c:v>
                </c:pt>
                <c:pt idx="356">
                  <c:v>0.000334506524952289</c:v>
                </c:pt>
                <c:pt idx="357">
                  <c:v>0.000334557753236038</c:v>
                </c:pt>
                <c:pt idx="358">
                  <c:v>0.000302878831289508</c:v>
                </c:pt>
                <c:pt idx="359">
                  <c:v>0.00033465620100619</c:v>
                </c:pt>
                <c:pt idx="360">
                  <c:v>0.000340459978411839</c:v>
                </c:pt>
                <c:pt idx="361">
                  <c:v>0.000337608285396863</c:v>
                </c:pt>
                <c:pt idx="362">
                  <c:v>0.000366500129270038</c:v>
                </c:pt>
                <c:pt idx="363">
                  <c:v>0.000476229177787889</c:v>
                </c:pt>
                <c:pt idx="364">
                  <c:v>0.000565784986499375</c:v>
                </c:pt>
                <c:pt idx="365">
                  <c:v>0.00060051240048561</c:v>
                </c:pt>
                <c:pt idx="366">
                  <c:v>0.000652571815150339</c:v>
                </c:pt>
                <c:pt idx="367">
                  <c:v>0.000747962048894298</c:v>
                </c:pt>
                <c:pt idx="368">
                  <c:v>0.0007451769879214</c:v>
                </c:pt>
                <c:pt idx="369">
                  <c:v>0.000751057197418351</c:v>
                </c:pt>
                <c:pt idx="370">
                  <c:v>0.000704935580395738</c:v>
                </c:pt>
                <c:pt idx="371">
                  <c:v>0.000722372085592835</c:v>
                </c:pt>
                <c:pt idx="372">
                  <c:v>0.000687815319644181</c:v>
                </c:pt>
                <c:pt idx="373">
                  <c:v>0.000578094493787681</c:v>
                </c:pt>
                <c:pt idx="374">
                  <c:v>0.000583974878554719</c:v>
                </c:pt>
                <c:pt idx="375">
                  <c:v>0.000529136660982244</c:v>
                </c:pt>
                <c:pt idx="376">
                  <c:v>0.000468495855375749</c:v>
                </c:pt>
                <c:pt idx="377">
                  <c:v>0.000433878535889814</c:v>
                </c:pt>
                <c:pt idx="378">
                  <c:v>0.000419507310604223</c:v>
                </c:pt>
                <c:pt idx="379">
                  <c:v>0.000419578837426805</c:v>
                </c:pt>
                <c:pt idx="380">
                  <c:v>0.000381996622080546</c:v>
                </c:pt>
                <c:pt idx="381">
                  <c:v>0.000341513297570284</c:v>
                </c:pt>
                <c:pt idx="382">
                  <c:v>0.000408117056243413</c:v>
                </c:pt>
                <c:pt idx="383">
                  <c:v>0.000396575812820081</c:v>
                </c:pt>
                <c:pt idx="384">
                  <c:v>0.000312657921243783</c:v>
                </c:pt>
                <c:pt idx="385">
                  <c:v>0.000306887106451646</c:v>
                </c:pt>
                <c:pt idx="386">
                  <c:v>0.000367706739856941</c:v>
                </c:pt>
                <c:pt idx="387">
                  <c:v>0.00039089195319209</c:v>
                </c:pt>
                <c:pt idx="388">
                  <c:v>0.000373540559180062</c:v>
                </c:pt>
                <c:pt idx="389">
                  <c:v>0.000376463883885984</c:v>
                </c:pt>
                <c:pt idx="390">
                  <c:v>0.000399667915999766</c:v>
                </c:pt>
                <c:pt idx="391">
                  <c:v>0.00040260135744528</c:v>
                </c:pt>
                <c:pt idx="392">
                  <c:v>0.000344673277478665</c:v>
                </c:pt>
                <c:pt idx="393">
                  <c:v>0.000501059728938299</c:v>
                </c:pt>
                <c:pt idx="394">
                  <c:v>0.000495258685844352</c:v>
                </c:pt>
                <c:pt idx="395">
                  <c:v>0.000414167028676031</c:v>
                </c:pt>
                <c:pt idx="396">
                  <c:v>0.000443133323181508</c:v>
                </c:pt>
                <c:pt idx="397">
                  <c:v>0.00047789262321929</c:v>
                </c:pt>
                <c:pt idx="398">
                  <c:v>0.000466310504178774</c:v>
                </c:pt>
                <c:pt idx="399">
                  <c:v>0.000489484525859631</c:v>
                </c:pt>
                <c:pt idx="400">
                  <c:v>0.00044604217293473</c:v>
                </c:pt>
                <c:pt idx="401">
                  <c:v>0.000512659284164825</c:v>
                </c:pt>
                <c:pt idx="402">
                  <c:v>0.000422865680009352</c:v>
                </c:pt>
                <c:pt idx="403">
                  <c:v>0.000417067259721928</c:v>
                </c:pt>
                <c:pt idx="404">
                  <c:v>0.000425750302117392</c:v>
                </c:pt>
                <c:pt idx="405">
                  <c:v>0.00041126334020877</c:v>
                </c:pt>
                <c:pt idx="406">
                  <c:v>0.000370711149562528</c:v>
                </c:pt>
                <c:pt idx="407">
                  <c:v>0.000422839985578905</c:v>
                </c:pt>
                <c:pt idx="408">
                  <c:v>0.000353330889469825</c:v>
                </c:pt>
                <c:pt idx="409">
                  <c:v>0.000318575991713211</c:v>
                </c:pt>
                <c:pt idx="410">
                  <c:v>0.000257756097526197</c:v>
                </c:pt>
                <c:pt idx="411">
                  <c:v>0.000301233078415501</c:v>
                </c:pt>
                <c:pt idx="412">
                  <c:v>0.00022305744257884</c:v>
                </c:pt>
                <c:pt idx="413">
                  <c:v>0.00023757269421093</c:v>
                </c:pt>
                <c:pt idx="414">
                  <c:v>0.000199925186657813</c:v>
                </c:pt>
                <c:pt idx="415">
                  <c:v>0.000144880041657279</c:v>
                </c:pt>
                <c:pt idx="416">
                  <c:v>0.00014488675991875</c:v>
                </c:pt>
                <c:pt idx="417">
                  <c:v>0.0001448934784494</c:v>
                </c:pt>
                <c:pt idx="418">
                  <c:v>0.000176778240643941</c:v>
                </c:pt>
                <c:pt idx="419">
                  <c:v>0.000217373420190037</c:v>
                </c:pt>
                <c:pt idx="420">
                  <c:v>0.000252189896897464</c:v>
                </c:pt>
                <c:pt idx="421">
                  <c:v>0.00031310892637846</c:v>
                </c:pt>
                <c:pt idx="422">
                  <c:v>0.000301553214840056</c:v>
                </c:pt>
                <c:pt idx="423">
                  <c:v>0.000333485107740548</c:v>
                </c:pt>
                <c:pt idx="424">
                  <c:v>0.000420527682728446</c:v>
                </c:pt>
                <c:pt idx="425">
                  <c:v>0.00041478180871306</c:v>
                </c:pt>
                <c:pt idx="426">
                  <c:v>0.000484468309456512</c:v>
                </c:pt>
                <c:pt idx="427">
                  <c:v>0.000472935323281922</c:v>
                </c:pt>
                <c:pt idx="428">
                  <c:v>0.000484613904741644</c:v>
                </c:pt>
                <c:pt idx="429">
                  <c:v>0.000420835783035911</c:v>
                </c:pt>
                <c:pt idx="430">
                  <c:v>0.000505099815045492</c:v>
                </c:pt>
                <c:pt idx="431">
                  <c:v>0.000479081985902549</c:v>
                </c:pt>
                <c:pt idx="432">
                  <c:v>0.000450148230925274</c:v>
                </c:pt>
                <c:pt idx="433">
                  <c:v>0.000424099278529478</c:v>
                </c:pt>
                <c:pt idx="434">
                  <c:v>0.00043578512048154</c:v>
                </c:pt>
                <c:pt idx="435">
                  <c:v>0.000444568857416141</c:v>
                </c:pt>
                <c:pt idx="436">
                  <c:v>0.000418481796858692</c:v>
                </c:pt>
                <c:pt idx="437">
                  <c:v>0.000334252939569595</c:v>
                </c:pt>
                <c:pt idx="438">
                  <c:v>0.000366278093486962</c:v>
                </c:pt>
                <c:pt idx="439">
                  <c:v>0.000343072113366821</c:v>
                </c:pt>
                <c:pt idx="440">
                  <c:v>0.000328586046971831</c:v>
                </c:pt>
                <c:pt idx="441">
                  <c:v>0.000247206511740259</c:v>
                </c:pt>
                <c:pt idx="442">
                  <c:v>0.000273389465852883</c:v>
                </c:pt>
                <c:pt idx="443">
                  <c:v>0.000253035891296748</c:v>
                </c:pt>
                <c:pt idx="444">
                  <c:v>0.000264675180559368</c:v>
                </c:pt>
                <c:pt idx="445">
                  <c:v>0.000223960537878188</c:v>
                </c:pt>
                <c:pt idx="446">
                  <c:v>0.000319950219556142</c:v>
                </c:pt>
                <c:pt idx="447">
                  <c:v>0.000340317701624319</c:v>
                </c:pt>
                <c:pt idx="448">
                  <c:v>0.000340342785051331</c:v>
                </c:pt>
                <c:pt idx="449">
                  <c:v>0.000442191755039643</c:v>
                </c:pt>
                <c:pt idx="450">
                  <c:v>0.00047423218392593</c:v>
                </c:pt>
                <c:pt idx="451">
                  <c:v>0.000471382803922329</c:v>
                </c:pt>
                <c:pt idx="452">
                  <c:v>0.000491833883286757</c:v>
                </c:pt>
                <c:pt idx="453">
                  <c:v>0.000424969364617171</c:v>
                </c:pt>
                <c:pt idx="454">
                  <c:v>0.000544408745844372</c:v>
                </c:pt>
                <c:pt idx="455">
                  <c:v>0.000532890129070664</c:v>
                </c:pt>
                <c:pt idx="456">
                  <c:v>0.00049806475953168</c:v>
                </c:pt>
                <c:pt idx="457">
                  <c:v>0.00053314326924455</c:v>
                </c:pt>
                <c:pt idx="458">
                  <c:v>0.000509927211105572</c:v>
                </c:pt>
                <c:pt idx="459">
                  <c:v>0.000556643033657738</c:v>
                </c:pt>
                <c:pt idx="460">
                  <c:v>0.000556736966439256</c:v>
                </c:pt>
                <c:pt idx="461">
                  <c:v>0.000481048752491871</c:v>
                </c:pt>
                <c:pt idx="462">
                  <c:v>0.000545315930905868</c:v>
                </c:pt>
                <c:pt idx="463">
                  <c:v>0.000475439906521461</c:v>
                </c:pt>
                <c:pt idx="464">
                  <c:v>0.000361765943141546</c:v>
                </c:pt>
                <c:pt idx="465">
                  <c:v>0.000361836861044576</c:v>
                </c:pt>
                <c:pt idx="466">
                  <c:v>0.000475733644209962</c:v>
                </c:pt>
                <c:pt idx="467">
                  <c:v>0.000458311828353225</c:v>
                </c:pt>
                <c:pt idx="468">
                  <c:v>0.000432123905730065</c:v>
                </c:pt>
                <c:pt idx="469">
                  <c:v>0.000432220315354597</c:v>
                </c:pt>
                <c:pt idx="470">
                  <c:v>0.000505346798910019</c:v>
                </c:pt>
                <c:pt idx="471">
                  <c:v>0.000444106343861328</c:v>
                </c:pt>
                <c:pt idx="472">
                  <c:v>0.000485154170825197</c:v>
                </c:pt>
                <c:pt idx="473">
                  <c:v>0.000575967674346669</c:v>
                </c:pt>
                <c:pt idx="474">
                  <c:v>0.000555706833503328</c:v>
                </c:pt>
                <c:pt idx="475">
                  <c:v>0.000377403671923481</c:v>
                </c:pt>
                <c:pt idx="476">
                  <c:v>0.00037749833728256</c:v>
                </c:pt>
                <c:pt idx="477">
                  <c:v>0.000406863823737707</c:v>
                </c:pt>
                <c:pt idx="478">
                  <c:v>0.000398182481821443</c:v>
                </c:pt>
                <c:pt idx="479">
                  <c:v>0.00036312235119198</c:v>
                </c:pt>
                <c:pt idx="480">
                  <c:v>0.000360263291903247</c:v>
                </c:pt>
                <c:pt idx="481">
                  <c:v>0.00029588291728572</c:v>
                </c:pt>
                <c:pt idx="482">
                  <c:v>0.000269551774034216</c:v>
                </c:pt>
                <c:pt idx="483">
                  <c:v>0.000313520519089829</c:v>
                </c:pt>
                <c:pt idx="484">
                  <c:v>0.000348704039368502</c:v>
                </c:pt>
                <c:pt idx="485">
                  <c:v>0.000337001780135792</c:v>
                </c:pt>
                <c:pt idx="486">
                  <c:v>0.000298921724502605</c:v>
                </c:pt>
                <c:pt idx="487">
                  <c:v>0.00031652208327584</c:v>
                </c:pt>
                <c:pt idx="488">
                  <c:v>0.000331193386694103</c:v>
                </c:pt>
                <c:pt idx="489">
                  <c:v>0.000360507287140219</c:v>
                </c:pt>
                <c:pt idx="490">
                  <c:v>0.000372233216558562</c:v>
                </c:pt>
                <c:pt idx="491">
                  <c:v>0.000427924082078154</c:v>
                </c:pt>
                <c:pt idx="492">
                  <c:v>0.000498270597935093</c:v>
                </c:pt>
                <c:pt idx="493">
                  <c:v>0.000436709608288359</c:v>
                </c:pt>
                <c:pt idx="494">
                  <c:v>0.000463057583866351</c:v>
                </c:pt>
                <c:pt idx="495">
                  <c:v>0.000506985404443362</c:v>
                </c:pt>
                <c:pt idx="496">
                  <c:v>0.00043662345756847</c:v>
                </c:pt>
                <c:pt idx="497">
                  <c:v>0.000442457712761342</c:v>
                </c:pt>
                <c:pt idx="498">
                  <c:v>0.000398483519411694</c:v>
                </c:pt>
                <c:pt idx="499">
                  <c:v>0.000407251687213196</c:v>
                </c:pt>
                <c:pt idx="500">
                  <c:v>0.000369147455798982</c:v>
                </c:pt>
                <c:pt idx="501">
                  <c:v>0.000254890500198669</c:v>
                </c:pt>
                <c:pt idx="502">
                  <c:v>0.000284191571451083</c:v>
                </c:pt>
                <c:pt idx="503">
                  <c:v>0.000334002234754247</c:v>
                </c:pt>
                <c:pt idx="504">
                  <c:v>0.000304707344552634</c:v>
                </c:pt>
                <c:pt idx="505">
                  <c:v>0.000348640331795543</c:v>
                </c:pt>
                <c:pt idx="506">
                  <c:v>0.000336899541518484</c:v>
                </c:pt>
                <c:pt idx="507">
                  <c:v>0.000380818335120593</c:v>
                </c:pt>
                <c:pt idx="508">
                  <c:v>0.000386652479586275</c:v>
                </c:pt>
                <c:pt idx="509">
                  <c:v>0.000477426888306974</c:v>
                </c:pt>
                <c:pt idx="510">
                  <c:v>0.000489111806385961</c:v>
                </c:pt>
                <c:pt idx="511">
                  <c:v>0.000430508189988916</c:v>
                </c:pt>
                <c:pt idx="512">
                  <c:v>0.000301643324698599</c:v>
                </c:pt>
                <c:pt idx="513">
                  <c:v>0.00029579509347931</c:v>
                </c:pt>
                <c:pt idx="514">
                  <c:v>0.000307519024713746</c:v>
                </c:pt>
                <c:pt idx="515">
                  <c:v>0.000281173296177805</c:v>
                </c:pt>
                <c:pt idx="516">
                  <c:v>0.000278280674609358</c:v>
                </c:pt>
                <c:pt idx="517">
                  <c:v>0.000266598340641736</c:v>
                </c:pt>
                <c:pt idx="518">
                  <c:v>0.000254912958837297</c:v>
                </c:pt>
                <c:pt idx="519">
                  <c:v>0.000284254200476363</c:v>
                </c:pt>
                <c:pt idx="520">
                  <c:v>0.000337051853214843</c:v>
                </c:pt>
                <c:pt idx="521">
                  <c:v>0.0004045206120239</c:v>
                </c:pt>
                <c:pt idx="522">
                  <c:v>0.00045146601044663</c:v>
                </c:pt>
                <c:pt idx="523">
                  <c:v>0.000513080084857789</c:v>
                </c:pt>
                <c:pt idx="524">
                  <c:v>0.000533655844366971</c:v>
                </c:pt>
                <c:pt idx="525">
                  <c:v>0.000548377764079507</c:v>
                </c:pt>
                <c:pt idx="526">
                  <c:v>0.000636469934424315</c:v>
                </c:pt>
                <c:pt idx="527">
                  <c:v>0.00053391176055464</c:v>
                </c:pt>
                <c:pt idx="528">
                  <c:v>0.000533963013037234</c:v>
                </c:pt>
                <c:pt idx="529">
                  <c:v>0.000457723382899338</c:v>
                </c:pt>
                <c:pt idx="530">
                  <c:v>0.000507648747211847</c:v>
                </c:pt>
                <c:pt idx="531">
                  <c:v>0.000393242755222498</c:v>
                </c:pt>
                <c:pt idx="532">
                  <c:v>0.000346317551264064</c:v>
                </c:pt>
                <c:pt idx="533">
                  <c:v>0.000316993634306297</c:v>
                </c:pt>
                <c:pt idx="534">
                  <c:v>0.000243634714731687</c:v>
                </c:pt>
                <c:pt idx="535">
                  <c:v>0.000137964794343738</c:v>
                </c:pt>
                <c:pt idx="536">
                  <c:v>0.000199611582284146</c:v>
                </c:pt>
                <c:pt idx="537">
                  <c:v>0.000149710894401488</c:v>
                </c:pt>
                <c:pt idx="538">
                  <c:v>0.000228972979581262</c:v>
                </c:pt>
                <c:pt idx="539">
                  <c:v>0.000176135658364982</c:v>
                </c:pt>
                <c:pt idx="540">
                  <c:v>0.00032878979776291</c:v>
                </c:pt>
                <c:pt idx="541">
                  <c:v>0.000325856681200255</c:v>
                </c:pt>
                <c:pt idx="542">
                  <c:v>0.000317052182658894</c:v>
                </c:pt>
                <c:pt idx="543">
                  <c:v>0.000328795462422179</c:v>
                </c:pt>
                <c:pt idx="544">
                  <c:v>0.00033172817479977</c:v>
                </c:pt>
                <c:pt idx="545">
                  <c:v>0.000337596456340411</c:v>
                </c:pt>
                <c:pt idx="546">
                  <c:v>0.000369874943861425</c:v>
                </c:pt>
                <c:pt idx="547">
                  <c:v>0.000422690419487207</c:v>
                </c:pt>
                <c:pt idx="548">
                  <c:v>0.000419731436537909</c:v>
                </c:pt>
                <c:pt idx="549">
                  <c:v>0.000405032709515144</c:v>
                </c:pt>
                <c:pt idx="550">
                  <c:v>0.00038153107526875</c:v>
                </c:pt>
                <c:pt idx="551">
                  <c:v>0.000425499770671637</c:v>
                </c:pt>
                <c:pt idx="552">
                  <c:v>0.00046649664810313</c:v>
                </c:pt>
                <c:pt idx="553">
                  <c:v>0.000513345248060484</c:v>
                </c:pt>
                <c:pt idx="554">
                  <c:v>0.000442865063796076</c:v>
                </c:pt>
                <c:pt idx="555">
                  <c:v>0.000495581394551439</c:v>
                </c:pt>
                <c:pt idx="556">
                  <c:v>0.000457390052843479</c:v>
                </c:pt>
                <c:pt idx="557">
                  <c:v>0.000457320381950192</c:v>
                </c:pt>
                <c:pt idx="558">
                  <c:v>0.000386904469028592</c:v>
                </c:pt>
                <c:pt idx="559">
                  <c:v>0.000419077540208415</c:v>
                </c:pt>
                <c:pt idx="560">
                  <c:v>0.000369194822508652</c:v>
                </c:pt>
                <c:pt idx="561">
                  <c:v>0.000325188186613396</c:v>
                </c:pt>
                <c:pt idx="562">
                  <c:v>0.000357346655064881</c:v>
                </c:pt>
                <c:pt idx="563">
                  <c:v>0.000421694160882994</c:v>
                </c:pt>
                <c:pt idx="564">
                  <c:v>0.000392324224048094</c:v>
                </c:pt>
                <c:pt idx="565">
                  <c:v>0.000424438157202697</c:v>
                </c:pt>
                <c:pt idx="566">
                  <c:v>0.000430213489835923</c:v>
                </c:pt>
                <c:pt idx="567">
                  <c:v>0.00044769104811643</c:v>
                </c:pt>
                <c:pt idx="568">
                  <c:v>0.00042127897112997</c:v>
                </c:pt>
                <c:pt idx="569">
                  <c:v>0.000488499469989934</c:v>
                </c:pt>
                <c:pt idx="570">
                  <c:v>0.000523539533891564</c:v>
                </c:pt>
                <c:pt idx="571">
                  <c:v>0.000538100143948543</c:v>
                </c:pt>
                <c:pt idx="572">
                  <c:v>0.000570202004405597</c:v>
                </c:pt>
                <c:pt idx="573">
                  <c:v>0.000631556723645755</c:v>
                </c:pt>
                <c:pt idx="574">
                  <c:v>0.000634434707956875</c:v>
                </c:pt>
                <c:pt idx="575">
                  <c:v>0.000657776434285541</c:v>
                </c:pt>
                <c:pt idx="576">
                  <c:v>0.000657728872147438</c:v>
                </c:pt>
                <c:pt idx="577">
                  <c:v>0.000683976631467578</c:v>
                </c:pt>
                <c:pt idx="578">
                  <c:v>0.000736522514783561</c:v>
                </c:pt>
                <c:pt idx="579">
                  <c:v>0.000756911905808066</c:v>
                </c:pt>
                <c:pt idx="580">
                  <c:v>0.000748085111300438</c:v>
                </c:pt>
                <c:pt idx="581">
                  <c:v>0.000750955521949415</c:v>
                </c:pt>
                <c:pt idx="582">
                  <c:v>0.000736294713074788</c:v>
                </c:pt>
                <c:pt idx="583">
                  <c:v>0.000765467549352914</c:v>
                </c:pt>
                <c:pt idx="584">
                  <c:v>0.000739160017805806</c:v>
                </c:pt>
                <c:pt idx="585">
                  <c:v>0.000742068704563613</c:v>
                </c:pt>
                <c:pt idx="586">
                  <c:v>0.000739134331817781</c:v>
                </c:pt>
                <c:pt idx="587">
                  <c:v>0.000680692914237808</c:v>
                </c:pt>
                <c:pt idx="588">
                  <c:v>0.000753710057709082</c:v>
                </c:pt>
                <c:pt idx="589">
                  <c:v>0.000835485209587779</c:v>
                </c:pt>
                <c:pt idx="590">
                  <c:v>0.00085006835877663</c:v>
                </c:pt>
                <c:pt idx="591">
                  <c:v>0.000888023505731471</c:v>
                </c:pt>
                <c:pt idx="592">
                  <c:v>0.000864640726367427</c:v>
                </c:pt>
                <c:pt idx="593">
                  <c:v>0.000887995284800632</c:v>
                </c:pt>
                <c:pt idx="594">
                  <c:v>0.000876296834893363</c:v>
                </c:pt>
                <c:pt idx="595">
                  <c:v>0.000890874576995727</c:v>
                </c:pt>
                <c:pt idx="596">
                  <c:v>0.000902530619295463</c:v>
                </c:pt>
                <c:pt idx="597">
                  <c:v>0.000852850791690976</c:v>
                </c:pt>
                <c:pt idx="598">
                  <c:v>0.000776912825241073</c:v>
                </c:pt>
                <c:pt idx="599">
                  <c:v>0.000791528926240068</c:v>
                </c:pt>
                <c:pt idx="600">
                  <c:v>0.000847036925076443</c:v>
                </c:pt>
                <c:pt idx="601">
                  <c:v>0.000922982811239737</c:v>
                </c:pt>
                <c:pt idx="602">
                  <c:v>0.000949254252090532</c:v>
                </c:pt>
                <c:pt idx="603">
                  <c:v>0.00101349008424511</c:v>
                </c:pt>
                <c:pt idx="604">
                  <c:v>0.00105723198139794</c:v>
                </c:pt>
                <c:pt idx="605">
                  <c:v>0.00108636648086349</c:v>
                </c:pt>
                <c:pt idx="606">
                  <c:v>0.00118558078013803</c:v>
                </c:pt>
                <c:pt idx="607">
                  <c:v>0.00121471098878557</c:v>
                </c:pt>
                <c:pt idx="608">
                  <c:v>0.0012000763640243</c:v>
                </c:pt>
                <c:pt idx="609">
                  <c:v>0.00117960296960144</c:v>
                </c:pt>
                <c:pt idx="610">
                  <c:v>0.00124964223207133</c:v>
                </c:pt>
                <c:pt idx="611">
                  <c:v>0.00134887384702111</c:v>
                </c:pt>
                <c:pt idx="612">
                  <c:v>0.0014422606103441</c:v>
                </c:pt>
                <c:pt idx="613">
                  <c:v>0.00155023901223085</c:v>
                </c:pt>
                <c:pt idx="614">
                  <c:v>0.00164944116762044</c:v>
                </c:pt>
                <c:pt idx="615">
                  <c:v>0.00168441243013791</c:v>
                </c:pt>
                <c:pt idx="616">
                  <c:v>0.00180987490378583</c:v>
                </c:pt>
                <c:pt idx="617">
                  <c:v>0.00188278542928341</c:v>
                </c:pt>
                <c:pt idx="618">
                  <c:v>0.00188271713681784</c:v>
                </c:pt>
                <c:pt idx="619">
                  <c:v>0.00185926091532663</c:v>
                </c:pt>
                <c:pt idx="620">
                  <c:v>0.00192623562862761</c:v>
                </c:pt>
                <c:pt idx="621">
                  <c:v>0.00202530073274389</c:v>
                </c:pt>
                <c:pt idx="622">
                  <c:v>0.00205153284982929</c:v>
                </c:pt>
                <c:pt idx="623">
                  <c:v>0.00209534895156771</c:v>
                </c:pt>
                <c:pt idx="624">
                  <c:v>0.00218294240235434</c:v>
                </c:pt>
                <c:pt idx="625">
                  <c:v>0.00226178409269946</c:v>
                </c:pt>
                <c:pt idx="626">
                  <c:v>0.00234351445860633</c:v>
                </c:pt>
                <c:pt idx="627">
                  <c:v>0.00253321526748188</c:v>
                </c:pt>
                <c:pt idx="628">
                  <c:v>0.00270248715200372</c:v>
                </c:pt>
                <c:pt idx="629">
                  <c:v>0.00271124362092244</c:v>
                </c:pt>
                <c:pt idx="630">
                  <c:v>0.00278128653083545</c:v>
                </c:pt>
                <c:pt idx="631">
                  <c:v>0.00279587881789991</c:v>
                </c:pt>
                <c:pt idx="632">
                  <c:v>0.00284841100584119</c:v>
                </c:pt>
                <c:pt idx="633">
                  <c:v>0.00291553546403832</c:v>
                </c:pt>
                <c:pt idx="634">
                  <c:v>0.00303504659732358</c:v>
                </c:pt>
                <c:pt idx="635">
                  <c:v>0.0031866278400808</c:v>
                </c:pt>
                <c:pt idx="636">
                  <c:v>0.00322439079033249</c:v>
                </c:pt>
                <c:pt idx="637">
                  <c:v>0.00336721252468953</c:v>
                </c:pt>
                <c:pt idx="638">
                  <c:v>0.00360924255582904</c:v>
                </c:pt>
                <c:pt idx="639">
                  <c:v>0.00371704184324296</c:v>
                </c:pt>
                <c:pt idx="640">
                  <c:v>0.00403786623897069</c:v>
                </c:pt>
                <c:pt idx="641">
                  <c:v>0.00425684089965776</c:v>
                </c:pt>
                <c:pt idx="642">
                  <c:v>0.00450792725249166</c:v>
                </c:pt>
                <c:pt idx="643">
                  <c:v>0.00472110022839503</c:v>
                </c:pt>
                <c:pt idx="644">
                  <c:v>0.00490787477396724</c:v>
                </c:pt>
                <c:pt idx="645">
                  <c:v>0.00513254900437424</c:v>
                </c:pt>
                <c:pt idx="646">
                  <c:v>0.00523759003527368</c:v>
                </c:pt>
                <c:pt idx="647">
                  <c:v>0.00543888323933615</c:v>
                </c:pt>
                <c:pt idx="648">
                  <c:v>0.00564012681608572</c:v>
                </c:pt>
                <c:pt idx="649">
                  <c:v>0.00580343314897307</c:v>
                </c:pt>
                <c:pt idx="650">
                  <c:v>0.00601344330817646</c:v>
                </c:pt>
                <c:pt idx="651">
                  <c:v>0.00617410310302786</c:v>
                </c:pt>
                <c:pt idx="652">
                  <c:v>0.00632601877866634</c:v>
                </c:pt>
                <c:pt idx="653">
                  <c:v>0.00660925319381716</c:v>
                </c:pt>
                <c:pt idx="654">
                  <c:v>0.00689248535004871</c:v>
                </c:pt>
                <c:pt idx="655">
                  <c:v>0.00722825222435834</c:v>
                </c:pt>
                <c:pt idx="656">
                  <c:v>0.00742979830863956</c:v>
                </c:pt>
                <c:pt idx="657">
                  <c:v>0.00782675950038471</c:v>
                </c:pt>
                <c:pt idx="658">
                  <c:v>0.00821184038004586</c:v>
                </c:pt>
                <c:pt idx="659">
                  <c:v>0.00864068164184407</c:v>
                </c:pt>
                <c:pt idx="660">
                  <c:v>0.00896445747806434</c:v>
                </c:pt>
                <c:pt idx="661">
                  <c:v>0.00942832726899806</c:v>
                </c:pt>
                <c:pt idx="662">
                  <c:v>0.00967041442760862</c:v>
                </c:pt>
                <c:pt idx="663">
                  <c:v>0.0100438065583936</c:v>
                </c:pt>
                <c:pt idx="664">
                  <c:v>0.0105134832642825</c:v>
                </c:pt>
                <c:pt idx="665">
                  <c:v>0.0110063824615883</c:v>
                </c:pt>
                <c:pt idx="666">
                  <c:v>0.0114553878009722</c:v>
                </c:pt>
                <c:pt idx="667">
                  <c:v>0.0118197510612711</c:v>
                </c:pt>
                <c:pt idx="668">
                  <c:v>0.0122919843745125</c:v>
                </c:pt>
                <c:pt idx="669">
                  <c:v>0.0127988678922537</c:v>
                </c:pt>
                <c:pt idx="670">
                  <c:v>0.0132035847174129</c:v>
                </c:pt>
                <c:pt idx="671">
                  <c:v>0.0138678735174571</c:v>
                </c:pt>
                <c:pt idx="672">
                  <c:v>0.0144964642679923</c:v>
                </c:pt>
                <c:pt idx="673">
                  <c:v>0.0150051912824815</c:v>
                </c:pt>
                <c:pt idx="674">
                  <c:v>0.0155750410421494</c:v>
                </c:pt>
                <c:pt idx="675">
                  <c:v>0.0160309920506798</c:v>
                </c:pt>
                <c:pt idx="676">
                  <c:v>0.0167054216120603</c:v>
                </c:pt>
                <c:pt idx="677">
                  <c:v>0.0172310182865106</c:v>
                </c:pt>
                <c:pt idx="678">
                  <c:v>0.0179779560974832</c:v>
                </c:pt>
                <c:pt idx="679">
                  <c:v>0.0187384820052551</c:v>
                </c:pt>
                <c:pt idx="680">
                  <c:v>0.0194463068458818</c:v>
                </c:pt>
                <c:pt idx="681">
                  <c:v>0.0201101967908624</c:v>
                </c:pt>
                <c:pt idx="682">
                  <c:v>0.0207559525856449</c:v>
                </c:pt>
                <c:pt idx="683">
                  <c:v>0.0217215991671585</c:v>
                </c:pt>
                <c:pt idx="684">
                  <c:v>0.0228120621978891</c:v>
                </c:pt>
                <c:pt idx="685">
                  <c:v>0.0237153648211884</c:v>
                </c:pt>
                <c:pt idx="686">
                  <c:v>0.024719193502963</c:v>
                </c:pt>
                <c:pt idx="687">
                  <c:v>0.0257341518300317</c:v>
                </c:pt>
                <c:pt idx="688">
                  <c:v>0.026815497087062</c:v>
                </c:pt>
                <c:pt idx="689">
                  <c:v>0.0280274487436602</c:v>
                </c:pt>
                <c:pt idx="690">
                  <c:v>0.0291021866518809</c:v>
                </c:pt>
                <c:pt idx="691">
                  <c:v>0.0305658904711848</c:v>
                </c:pt>
                <c:pt idx="692">
                  <c:v>0.0317481179509171</c:v>
                </c:pt>
                <c:pt idx="693">
                  <c:v>0.0329539484586597</c:v>
                </c:pt>
                <c:pt idx="694">
                  <c:v>0.0342145363891619</c:v>
                </c:pt>
                <c:pt idx="695">
                  <c:v>0.0356082715410924</c:v>
                </c:pt>
                <c:pt idx="696">
                  <c:v>0.0370535173132818</c:v>
                </c:pt>
                <c:pt idx="697">
                  <c:v>0.0385617591064907</c:v>
                </c:pt>
                <c:pt idx="698">
                  <c:v>0.0401156184026143</c:v>
                </c:pt>
                <c:pt idx="699">
                  <c:v>0.0419017661143981</c:v>
                </c:pt>
                <c:pt idx="700">
                  <c:v>0.0433737189088182</c:v>
                </c:pt>
                <c:pt idx="701">
                  <c:v>0.0450742813401123</c:v>
                </c:pt>
                <c:pt idx="702">
                  <c:v>0.0468148288178533</c:v>
                </c:pt>
                <c:pt idx="703">
                  <c:v>0.0486911438000209</c:v>
                </c:pt>
                <c:pt idx="704">
                  <c:v>0.0506859029292285</c:v>
                </c:pt>
                <c:pt idx="705">
                  <c:v>0.0526509862023175</c:v>
                </c:pt>
                <c:pt idx="706">
                  <c:v>0.0547457981757185</c:v>
                </c:pt>
                <c:pt idx="707">
                  <c:v>0.056985538949212</c:v>
                </c:pt>
                <c:pt idx="708">
                  <c:v>0.0591554360701673</c:v>
                </c:pt>
                <c:pt idx="709">
                  <c:v>0.0615943012143734</c:v>
                </c:pt>
                <c:pt idx="710">
                  <c:v>0.0638963806043928</c:v>
                </c:pt>
                <c:pt idx="711">
                  <c:v>0.066301642451344</c:v>
                </c:pt>
                <c:pt idx="712">
                  <c:v>0.068929801970778</c:v>
                </c:pt>
                <c:pt idx="713">
                  <c:v>0.0714335811565628</c:v>
                </c:pt>
                <c:pt idx="714">
                  <c:v>0.0741703039315499</c:v>
                </c:pt>
                <c:pt idx="715">
                  <c:v>0.0768113966096065</c:v>
                </c:pt>
                <c:pt idx="716">
                  <c:v>0.0795827925858576</c:v>
                </c:pt>
                <c:pt idx="717">
                  <c:v>0.0825405440831931</c:v>
                </c:pt>
                <c:pt idx="718">
                  <c:v>0.0855709526097511</c:v>
                </c:pt>
                <c:pt idx="719">
                  <c:v>0.0889142371500974</c:v>
                </c:pt>
                <c:pt idx="720">
                  <c:v>0.0923634304740062</c:v>
                </c:pt>
                <c:pt idx="721">
                  <c:v>0.0958379290795846</c:v>
                </c:pt>
                <c:pt idx="722">
                  <c:v>0.0995184201995804</c:v>
                </c:pt>
                <c:pt idx="723">
                  <c:v>0.102970505705906</c:v>
                </c:pt>
                <c:pt idx="724">
                  <c:v>0.106783625662343</c:v>
                </c:pt>
                <c:pt idx="725">
                  <c:v>0.110301664101604</c:v>
                </c:pt>
                <c:pt idx="726">
                  <c:v>0.114072212133703</c:v>
                </c:pt>
                <c:pt idx="727">
                  <c:v>0.117899812504691</c:v>
                </c:pt>
                <c:pt idx="728">
                  <c:v>0.121741576691061</c:v>
                </c:pt>
                <c:pt idx="729">
                  <c:v>0.125703042911684</c:v>
                </c:pt>
                <c:pt idx="730">
                  <c:v>0.129717577981769</c:v>
                </c:pt>
                <c:pt idx="731">
                  <c:v>0.13388078633967</c:v>
                </c:pt>
                <c:pt idx="732">
                  <c:v>0.138470334833768</c:v>
                </c:pt>
                <c:pt idx="733">
                  <c:v>0.142777564277838</c:v>
                </c:pt>
                <c:pt idx="734">
                  <c:v>0.14759718690667</c:v>
                </c:pt>
                <c:pt idx="735">
                  <c:v>0.152340830591858</c:v>
                </c:pt>
                <c:pt idx="736">
                  <c:v>0.157369811462302</c:v>
                </c:pt>
                <c:pt idx="737">
                  <c:v>0.162347126301463</c:v>
                </c:pt>
                <c:pt idx="738">
                  <c:v>0.167418223435543</c:v>
                </c:pt>
                <c:pt idx="739">
                  <c:v>0.172558663877692</c:v>
                </c:pt>
                <c:pt idx="740">
                  <c:v>0.178011713783477</c:v>
                </c:pt>
                <c:pt idx="741">
                  <c:v>0.183610828410281</c:v>
                </c:pt>
                <c:pt idx="742">
                  <c:v>0.189610851368012</c:v>
                </c:pt>
                <c:pt idx="743">
                  <c:v>0.1954980387944</c:v>
                </c:pt>
                <c:pt idx="744">
                  <c:v>0.201709258996553</c:v>
                </c:pt>
                <c:pt idx="745">
                  <c:v>0.207784115501141</c:v>
                </c:pt>
                <c:pt idx="746">
                  <c:v>0.21405756326567</c:v>
                </c:pt>
                <c:pt idx="747">
                  <c:v>0.220891109691217</c:v>
                </c:pt>
                <c:pt idx="748">
                  <c:v>0.227855281256984</c:v>
                </c:pt>
                <c:pt idx="749">
                  <c:v>0.235267220161922</c:v>
                </c:pt>
                <c:pt idx="750">
                  <c:v>0.242183082558659</c:v>
                </c:pt>
                <c:pt idx="751">
                  <c:v>0.249712766718712</c:v>
                </c:pt>
                <c:pt idx="752">
                  <c:v>0.257350953316867</c:v>
                </c:pt>
                <c:pt idx="753">
                  <c:v>0.264817483758672</c:v>
                </c:pt>
                <c:pt idx="754">
                  <c:v>0.272916167432162</c:v>
                </c:pt>
                <c:pt idx="755">
                  <c:v>0.281526309975849</c:v>
                </c:pt>
                <c:pt idx="756">
                  <c:v>0.290104895242215</c:v>
                </c:pt>
                <c:pt idx="757">
                  <c:v>0.298179708739268</c:v>
                </c:pt>
                <c:pt idx="758">
                  <c:v>0.306721034473761</c:v>
                </c:pt>
                <c:pt idx="759">
                  <c:v>0.315712911366958</c:v>
                </c:pt>
                <c:pt idx="760">
                  <c:v>0.325715498773176</c:v>
                </c:pt>
                <c:pt idx="761">
                  <c:v>0.33699610488741</c:v>
                </c:pt>
                <c:pt idx="762">
                  <c:v>0.346257948818105</c:v>
                </c:pt>
                <c:pt idx="763">
                  <c:v>0.356971534776399</c:v>
                </c:pt>
                <c:pt idx="764">
                  <c:v>0.367718425484113</c:v>
                </c:pt>
                <c:pt idx="765">
                  <c:v>0.378827035015504</c:v>
                </c:pt>
                <c:pt idx="766">
                  <c:v>0.389880568953628</c:v>
                </c:pt>
                <c:pt idx="767">
                  <c:v>0.400516219843663</c:v>
                </c:pt>
                <c:pt idx="768">
                  <c:v>0.412627114232763</c:v>
                </c:pt>
                <c:pt idx="769">
                  <c:v>0.425003453090821</c:v>
                </c:pt>
                <c:pt idx="770">
                  <c:v>0.437132933778649</c:v>
                </c:pt>
                <c:pt idx="771">
                  <c:v>0.450002823133422</c:v>
                </c:pt>
                <c:pt idx="772">
                  <c:v>0.463116632256591</c:v>
                </c:pt>
                <c:pt idx="773">
                  <c:v>0.476644678275512</c:v>
                </c:pt>
                <c:pt idx="774">
                  <c:v>0.491210098076968</c:v>
                </c:pt>
                <c:pt idx="775">
                  <c:v>0.505755056823131</c:v>
                </c:pt>
                <c:pt idx="776">
                  <c:v>0.520891321095851</c:v>
                </c:pt>
                <c:pt idx="777">
                  <c:v>0.536670352742181</c:v>
                </c:pt>
                <c:pt idx="778">
                  <c:v>0.553310730693221</c:v>
                </c:pt>
                <c:pt idx="779">
                  <c:v>0.569984000675146</c:v>
                </c:pt>
                <c:pt idx="780">
                  <c:v>0.586328398057693</c:v>
                </c:pt>
                <c:pt idx="781">
                  <c:v>0.605258750164562</c:v>
                </c:pt>
                <c:pt idx="782">
                  <c:v>0.622700982608636</c:v>
                </c:pt>
                <c:pt idx="783">
                  <c:v>0.640497461197305</c:v>
                </c:pt>
                <c:pt idx="784">
                  <c:v>0.659455526317039</c:v>
                </c:pt>
                <c:pt idx="785">
                  <c:v>0.678313230444853</c:v>
                </c:pt>
                <c:pt idx="786">
                  <c:v>0.69748971017151</c:v>
                </c:pt>
                <c:pt idx="787">
                  <c:v>0.716341059255459</c:v>
                </c:pt>
                <c:pt idx="788">
                  <c:v>0.734836454109469</c:v>
                </c:pt>
                <c:pt idx="789">
                  <c:v>0.752127846718255</c:v>
                </c:pt>
                <c:pt idx="790">
                  <c:v>0.768504705901032</c:v>
                </c:pt>
                <c:pt idx="791">
                  <c:v>0.788023266148406</c:v>
                </c:pt>
                <c:pt idx="792">
                  <c:v>0.803254182792874</c:v>
                </c:pt>
                <c:pt idx="793">
                  <c:v>0.82043819578376</c:v>
                </c:pt>
                <c:pt idx="794">
                  <c:v>0.837410791924664</c:v>
                </c:pt>
                <c:pt idx="795">
                  <c:v>0.854005813593416</c:v>
                </c:pt>
                <c:pt idx="796">
                  <c:v>0.867807939330306</c:v>
                </c:pt>
                <c:pt idx="797">
                  <c:v>0.881214647565714</c:v>
                </c:pt>
                <c:pt idx="798">
                  <c:v>0.895956343589905</c:v>
                </c:pt>
                <c:pt idx="799">
                  <c:v>0.909804733686159</c:v>
                </c:pt>
                <c:pt idx="800">
                  <c:v>0.92257858883351</c:v>
                </c:pt>
                <c:pt idx="801">
                  <c:v>0.933763526595676</c:v>
                </c:pt>
                <c:pt idx="802">
                  <c:v>0.944974282233947</c:v>
                </c:pt>
                <c:pt idx="803">
                  <c:v>0.955861311925755</c:v>
                </c:pt>
                <c:pt idx="804">
                  <c:v>0.964472694808414</c:v>
                </c:pt>
                <c:pt idx="805">
                  <c:v>0.973112380762346</c:v>
                </c:pt>
                <c:pt idx="806">
                  <c:v>0.980281567237822</c:v>
                </c:pt>
                <c:pt idx="807">
                  <c:v>0.986120002293422</c:v>
                </c:pt>
                <c:pt idx="808">
                  <c:v>0.991249627743105</c:v>
                </c:pt>
                <c:pt idx="809">
                  <c:v>0.995706934205308</c:v>
                </c:pt>
                <c:pt idx="810">
                  <c:v>0.998598480421229</c:v>
                </c:pt>
                <c:pt idx="811">
                  <c:v>0.999782856665275</c:v>
                </c:pt>
                <c:pt idx="812">
                  <c:v>1.0</c:v>
                </c:pt>
                <c:pt idx="813">
                  <c:v>0.999068035247459</c:v>
                </c:pt>
                <c:pt idx="814">
                  <c:v>0.997459250507279</c:v>
                </c:pt>
                <c:pt idx="815">
                  <c:v>0.993426570190791</c:v>
                </c:pt>
                <c:pt idx="816">
                  <c:v>0.988867766412886</c:v>
                </c:pt>
                <c:pt idx="817">
                  <c:v>0.982879180880336</c:v>
                </c:pt>
                <c:pt idx="818">
                  <c:v>0.975213866591719</c:v>
                </c:pt>
                <c:pt idx="819">
                  <c:v>0.966980946944722</c:v>
                </c:pt>
                <c:pt idx="820">
                  <c:v>0.956903550363939</c:v>
                </c:pt>
                <c:pt idx="821">
                  <c:v>0.945773570630957</c:v>
                </c:pt>
                <c:pt idx="822">
                  <c:v>0.933078216988889</c:v>
                </c:pt>
                <c:pt idx="823">
                  <c:v>0.918087954477627</c:v>
                </c:pt>
                <c:pt idx="824">
                  <c:v>0.903749036286671</c:v>
                </c:pt>
                <c:pt idx="825">
                  <c:v>0.887725290984149</c:v>
                </c:pt>
                <c:pt idx="826">
                  <c:v>0.869954015105442</c:v>
                </c:pt>
                <c:pt idx="827">
                  <c:v>0.851482699652338</c:v>
                </c:pt>
                <c:pt idx="828">
                  <c:v>0.831885666784628</c:v>
                </c:pt>
                <c:pt idx="829">
                  <c:v>0.811902715445021</c:v>
                </c:pt>
                <c:pt idx="830">
                  <c:v>0.790211436170168</c:v>
                </c:pt>
                <c:pt idx="831">
                  <c:v>0.768867242591749</c:v>
                </c:pt>
                <c:pt idx="832">
                  <c:v>0.746957460334349</c:v>
                </c:pt>
                <c:pt idx="833">
                  <c:v>0.72450894736698</c:v>
                </c:pt>
                <c:pt idx="834">
                  <c:v>0.701407972979114</c:v>
                </c:pt>
                <c:pt idx="835">
                  <c:v>0.678440085862552</c:v>
                </c:pt>
                <c:pt idx="836">
                  <c:v>0.655011266930567</c:v>
                </c:pt>
                <c:pt idx="837">
                  <c:v>0.631689449126159</c:v>
                </c:pt>
                <c:pt idx="838">
                  <c:v>0.608686870025313</c:v>
                </c:pt>
                <c:pt idx="839">
                  <c:v>0.585768762110426</c:v>
                </c:pt>
                <c:pt idx="840">
                  <c:v>0.562491799686053</c:v>
                </c:pt>
                <c:pt idx="841">
                  <c:v>0.539073538834802</c:v>
                </c:pt>
                <c:pt idx="842">
                  <c:v>0.515625019059312</c:v>
                </c:pt>
                <c:pt idx="843">
                  <c:v>0.493083846949113</c:v>
                </c:pt>
                <c:pt idx="844">
                  <c:v>0.471213628746925</c:v>
                </c:pt>
                <c:pt idx="845">
                  <c:v>0.449754765462474</c:v>
                </c:pt>
                <c:pt idx="846">
                  <c:v>0.428242340783683</c:v>
                </c:pt>
                <c:pt idx="847">
                  <c:v>0.407011230888973</c:v>
                </c:pt>
                <c:pt idx="848">
                  <c:v>0.386535776383584</c:v>
                </c:pt>
                <c:pt idx="849">
                  <c:v>0.366558361419452</c:v>
                </c:pt>
                <c:pt idx="850">
                  <c:v>0.348010423661682</c:v>
                </c:pt>
                <c:pt idx="851">
                  <c:v>0.329828092193268</c:v>
                </c:pt>
                <c:pt idx="852">
                  <c:v>0.311793418724804</c:v>
                </c:pt>
                <c:pt idx="853">
                  <c:v>0.29474946730833</c:v>
                </c:pt>
                <c:pt idx="854">
                  <c:v>0.27797452399764</c:v>
                </c:pt>
                <c:pt idx="855">
                  <c:v>0.262302661523179</c:v>
                </c:pt>
                <c:pt idx="856">
                  <c:v>0.247186177999858</c:v>
                </c:pt>
                <c:pt idx="857">
                  <c:v>0.232679038729448</c:v>
                </c:pt>
                <c:pt idx="858">
                  <c:v>0.218989986996281</c:v>
                </c:pt>
                <c:pt idx="859">
                  <c:v>0.205730745962288</c:v>
                </c:pt>
                <c:pt idx="860">
                  <c:v>0.193169509660395</c:v>
                </c:pt>
                <c:pt idx="861">
                  <c:v>0.181500188491493</c:v>
                </c:pt>
                <c:pt idx="862">
                  <c:v>0.16996611723463</c:v>
                </c:pt>
                <c:pt idx="863">
                  <c:v>0.159389913550225</c:v>
                </c:pt>
                <c:pt idx="864">
                  <c:v>0.149264915248548</c:v>
                </c:pt>
                <c:pt idx="865">
                  <c:v>0.139926529886745</c:v>
                </c:pt>
                <c:pt idx="866">
                  <c:v>0.131000389464513</c:v>
                </c:pt>
                <c:pt idx="867">
                  <c:v>0.122544255018547</c:v>
                </c:pt>
                <c:pt idx="868">
                  <c:v>0.114468526324388</c:v>
                </c:pt>
                <c:pt idx="869">
                  <c:v>0.106854722878123</c:v>
                </c:pt>
                <c:pt idx="870">
                  <c:v>0.0999234491218419</c:v>
                </c:pt>
                <c:pt idx="871">
                  <c:v>0.0933577114631011</c:v>
                </c:pt>
                <c:pt idx="872">
                  <c:v>0.0872355727514134</c:v>
                </c:pt>
                <c:pt idx="873">
                  <c:v>0.0814948771937066</c:v>
                </c:pt>
                <c:pt idx="874">
                  <c:v>0.0758213346012644</c:v>
                </c:pt>
                <c:pt idx="875">
                  <c:v>0.0708242637291369</c:v>
                </c:pt>
                <c:pt idx="876">
                  <c:v>0.0659883120303037</c:v>
                </c:pt>
                <c:pt idx="877">
                  <c:v>0.0615706172619135</c:v>
                </c:pt>
                <c:pt idx="878">
                  <c:v>0.057534200065942</c:v>
                </c:pt>
                <c:pt idx="879">
                  <c:v>0.0534608898871653</c:v>
                </c:pt>
                <c:pt idx="880">
                  <c:v>0.0497697441935655</c:v>
                </c:pt>
                <c:pt idx="881">
                  <c:v>0.0462601655774409</c:v>
                </c:pt>
                <c:pt idx="882">
                  <c:v>0.0430571755396341</c:v>
                </c:pt>
                <c:pt idx="883">
                  <c:v>0.0402155051996977</c:v>
                </c:pt>
                <c:pt idx="884">
                  <c:v>0.037416693841932</c:v>
                </c:pt>
                <c:pt idx="885">
                  <c:v>0.0348827264853552</c:v>
                </c:pt>
                <c:pt idx="886">
                  <c:v>0.0325445165309026</c:v>
                </c:pt>
                <c:pt idx="887">
                  <c:v>0.0302803104718507</c:v>
                </c:pt>
                <c:pt idx="888">
                  <c:v>0.0283131298839985</c:v>
                </c:pt>
                <c:pt idx="889">
                  <c:v>0.0264139380131807</c:v>
                </c:pt>
                <c:pt idx="890">
                  <c:v>0.0247611839694796</c:v>
                </c:pt>
                <c:pt idx="891">
                  <c:v>0.0231568563733627</c:v>
                </c:pt>
                <c:pt idx="892">
                  <c:v>0.0218178058166694</c:v>
                </c:pt>
                <c:pt idx="893">
                  <c:v>0.0203651123156127</c:v>
                </c:pt>
                <c:pt idx="894">
                  <c:v>0.0190359089976527</c:v>
                </c:pt>
                <c:pt idx="895">
                  <c:v>0.0178718129111605</c:v>
                </c:pt>
                <c:pt idx="896">
                  <c:v>0.0167816186912172</c:v>
                </c:pt>
                <c:pt idx="897">
                  <c:v>0.0157921912423487</c:v>
                </c:pt>
                <c:pt idx="898">
                  <c:v>0.0148450683888102</c:v>
                </c:pt>
                <c:pt idx="899">
                  <c:v>0.0139596609735974</c:v>
                </c:pt>
                <c:pt idx="900">
                  <c:v>0.0130101668395527</c:v>
                </c:pt>
                <c:pt idx="901">
                  <c:v>0.012138300291361</c:v>
                </c:pt>
                <c:pt idx="902">
                  <c:v>0.0115169546989646</c:v>
                </c:pt>
                <c:pt idx="903">
                  <c:v>0.010934994382656</c:v>
                </c:pt>
                <c:pt idx="904">
                  <c:v>0.010187439932964</c:v>
                </c:pt>
                <c:pt idx="905">
                  <c:v>0.00960679480278826</c:v>
                </c:pt>
                <c:pt idx="906">
                  <c:v>0.00896843747156666</c:v>
                </c:pt>
                <c:pt idx="907">
                  <c:v>0.00847191818770852</c:v>
                </c:pt>
                <c:pt idx="908">
                  <c:v>0.007975836402158</c:v>
                </c:pt>
                <c:pt idx="909">
                  <c:v>0.00763511281887664</c:v>
                </c:pt>
                <c:pt idx="910">
                  <c:v>0.00724770908656282</c:v>
                </c:pt>
                <c:pt idx="911">
                  <c:v>0.00685261373455142</c:v>
                </c:pt>
                <c:pt idx="912">
                  <c:v>0.00646331024242853</c:v>
                </c:pt>
                <c:pt idx="913">
                  <c:v>0.00628705847359526</c:v>
                </c:pt>
                <c:pt idx="914">
                  <c:v>0.00599531525519758</c:v>
                </c:pt>
                <c:pt idx="915">
                  <c:v>0.00565964799507315</c:v>
                </c:pt>
                <c:pt idx="916">
                  <c:v>0.00534623467918466</c:v>
                </c:pt>
                <c:pt idx="917">
                  <c:v>0.00500266653910548</c:v>
                </c:pt>
                <c:pt idx="918">
                  <c:v>0.00480565563360619</c:v>
                </c:pt>
                <c:pt idx="919">
                  <c:v>0.00461148566623293</c:v>
                </c:pt>
                <c:pt idx="920">
                  <c:v>0.00440635913513588</c:v>
                </c:pt>
                <c:pt idx="921">
                  <c:v>0.0041986435067653</c:v>
                </c:pt>
                <c:pt idx="922">
                  <c:v>0.00400204213689207</c:v>
                </c:pt>
                <c:pt idx="923">
                  <c:v>0.00383584711778045</c:v>
                </c:pt>
                <c:pt idx="924">
                  <c:v>0.00369466578736722</c:v>
                </c:pt>
                <c:pt idx="925">
                  <c:v>0.00348747824410444</c:v>
                </c:pt>
                <c:pt idx="926">
                  <c:v>0.0033988710460269</c:v>
                </c:pt>
                <c:pt idx="927">
                  <c:v>0.00320281122681867</c:v>
                </c:pt>
                <c:pt idx="928">
                  <c:v>0.00304002692574937</c:v>
                </c:pt>
                <c:pt idx="929">
                  <c:v>0.00286348011566918</c:v>
                </c:pt>
                <c:pt idx="930">
                  <c:v>0.00278891864456247</c:v>
                </c:pt>
                <c:pt idx="931">
                  <c:v>0.00256255675983854</c:v>
                </c:pt>
                <c:pt idx="932">
                  <c:v>0.00238575359027818</c:v>
                </c:pt>
                <c:pt idx="933">
                  <c:v>0.00233021088693836</c:v>
                </c:pt>
                <c:pt idx="934">
                  <c:v>0.00230491998836587</c:v>
                </c:pt>
                <c:pt idx="935">
                  <c:v>0.00220514511418376</c:v>
                </c:pt>
                <c:pt idx="936">
                  <c:v>0.00213294996197577</c:v>
                </c:pt>
                <c:pt idx="937">
                  <c:v>0.00203603404211671</c:v>
                </c:pt>
                <c:pt idx="938">
                  <c:v>0.00196382349471878</c:v>
                </c:pt>
                <c:pt idx="939">
                  <c:v>0.00185315181977847</c:v>
                </c:pt>
                <c:pt idx="940">
                  <c:v>0.00189922351562174</c:v>
                </c:pt>
                <c:pt idx="941">
                  <c:v>0.00182711289136936</c:v>
                </c:pt>
                <c:pt idx="942">
                  <c:v>0.00171384838415195</c:v>
                </c:pt>
                <c:pt idx="943">
                  <c:v>0.00160615633363199</c:v>
                </c:pt>
                <c:pt idx="944">
                  <c:v>0.00161106891901068</c:v>
                </c:pt>
                <c:pt idx="945">
                  <c:v>0.00152264621691795</c:v>
                </c:pt>
                <c:pt idx="946">
                  <c:v>0.00144800489846386</c:v>
                </c:pt>
                <c:pt idx="947">
                  <c:v>0.001398094236908</c:v>
                </c:pt>
                <c:pt idx="948">
                  <c:v>0.00136470137122655</c:v>
                </c:pt>
                <c:pt idx="949">
                  <c:v>0.00117247370447372</c:v>
                </c:pt>
                <c:pt idx="950">
                  <c:v>0.00108991726484737</c:v>
                </c:pt>
                <c:pt idx="951">
                  <c:v>0.00108681442859797</c:v>
                </c:pt>
                <c:pt idx="952">
                  <c:v>0.00105639805073677</c:v>
                </c:pt>
                <c:pt idx="953">
                  <c:v>0.00104241512337118</c:v>
                </c:pt>
                <c:pt idx="954">
                  <c:v>0.00101476416493957</c:v>
                </c:pt>
                <c:pt idx="955">
                  <c:v>0.000970750637739527</c:v>
                </c:pt>
                <c:pt idx="956">
                  <c:v>0.000948641854788462</c:v>
                </c:pt>
                <c:pt idx="957">
                  <c:v>0.000885546408904556</c:v>
                </c:pt>
                <c:pt idx="958">
                  <c:v>0.000863475323452272</c:v>
                </c:pt>
                <c:pt idx="959">
                  <c:v>0.000896068048934577</c:v>
                </c:pt>
                <c:pt idx="960">
                  <c:v>0.000835781785150523</c:v>
                </c:pt>
                <c:pt idx="961">
                  <c:v>0.000759137815415838</c:v>
                </c:pt>
                <c:pt idx="962">
                  <c:v>0.000685356937851305</c:v>
                </c:pt>
                <c:pt idx="963">
                  <c:v>0.000739930226788762</c:v>
                </c:pt>
                <c:pt idx="964">
                  <c:v>0.000742623641113115</c:v>
                </c:pt>
                <c:pt idx="965">
                  <c:v>0.000718047854128789</c:v>
                </c:pt>
                <c:pt idx="966">
                  <c:v>0.000712626762607214</c:v>
                </c:pt>
                <c:pt idx="967">
                  <c:v>0.000734510284951319</c:v>
                </c:pt>
                <c:pt idx="968">
                  <c:v>0.000748204677387596</c:v>
                </c:pt>
                <c:pt idx="969">
                  <c:v>0.000740131105751102</c:v>
                </c:pt>
                <c:pt idx="970">
                  <c:v>0.000762101972904526</c:v>
                </c:pt>
                <c:pt idx="971">
                  <c:v>0.000715780227472932</c:v>
                </c:pt>
                <c:pt idx="972">
                  <c:v>0.000691328414329267</c:v>
                </c:pt>
                <c:pt idx="973">
                  <c:v>0.000669617391758138</c:v>
                </c:pt>
                <c:pt idx="974">
                  <c:v>0.00072717518011683</c:v>
                </c:pt>
                <c:pt idx="975">
                  <c:v>0.000727356525168897</c:v>
                </c:pt>
                <c:pt idx="976">
                  <c:v>0.000787818717162559</c:v>
                </c:pt>
                <c:pt idx="977">
                  <c:v>0.000785387278402766</c:v>
                </c:pt>
                <c:pt idx="978">
                  <c:v>0.000755445749409616</c:v>
                </c:pt>
                <c:pt idx="979">
                  <c:v>0.000766538862213839</c:v>
                </c:pt>
                <c:pt idx="980">
                  <c:v>0.000777636153214838</c:v>
                </c:pt>
                <c:pt idx="981">
                  <c:v>0.000709316127479722</c:v>
                </c:pt>
                <c:pt idx="982">
                  <c:v>0.000660143195428825</c:v>
                </c:pt>
                <c:pt idx="983">
                  <c:v>0.000591771239650511</c:v>
                </c:pt>
                <c:pt idx="984">
                  <c:v>0.000613800341576869</c:v>
                </c:pt>
                <c:pt idx="985">
                  <c:v>0.000564579807546224</c:v>
                </c:pt>
                <c:pt idx="986">
                  <c:v>0.000537220477319057</c:v>
                </c:pt>
                <c:pt idx="987">
                  <c:v>0.000559190841427585</c:v>
                </c:pt>
                <c:pt idx="988">
                  <c:v>0.000575681897207821</c:v>
                </c:pt>
                <c:pt idx="989">
                  <c:v>0.000572970627522968</c:v>
                </c:pt>
                <c:pt idx="990">
                  <c:v>0.000531861581176239</c:v>
                </c:pt>
                <c:pt idx="991">
                  <c:v>0.000586707285035537</c:v>
                </c:pt>
                <c:pt idx="992">
                  <c:v>0.00055653417154389</c:v>
                </c:pt>
                <c:pt idx="993">
                  <c:v>0.000515379642533193</c:v>
                </c:pt>
                <c:pt idx="994">
                  <c:v>0.000498901046707852</c:v>
                </c:pt>
                <c:pt idx="995">
                  <c:v>0.000504352839030309</c:v>
                </c:pt>
                <c:pt idx="996">
                  <c:v>0.000471431629157901</c:v>
                </c:pt>
                <c:pt idx="997">
                  <c:v>0.000389181547371666</c:v>
                </c:pt>
                <c:pt idx="998">
                  <c:v>0.000408322435521034</c:v>
                </c:pt>
                <c:pt idx="999">
                  <c:v>0.00042193629251997</c:v>
                </c:pt>
                <c:pt idx="1000">
                  <c:v>0.000402673183374821</c:v>
                </c:pt>
                <c:pt idx="1001">
                  <c:v>0.000361508523163407</c:v>
                </c:pt>
                <c:pt idx="1002">
                  <c:v>0.000342247241916241</c:v>
                </c:pt>
                <c:pt idx="1003">
                  <c:v>0.000322993757191808</c:v>
                </c:pt>
                <c:pt idx="1004">
                  <c:v>0.000265439818638171</c:v>
                </c:pt>
                <c:pt idx="1005">
                  <c:v>0.00026536135302225</c:v>
                </c:pt>
                <c:pt idx="1006">
                  <c:v>0.000317235658510437</c:v>
                </c:pt>
                <c:pt idx="1007">
                  <c:v>0.000251518515562681</c:v>
                </c:pt>
                <c:pt idx="1008">
                  <c:v>0.00027330042972575</c:v>
                </c:pt>
                <c:pt idx="1009">
                  <c:v>0.000270508849197264</c:v>
                </c:pt>
                <c:pt idx="1010">
                  <c:v>0.000338745854977398</c:v>
                </c:pt>
                <c:pt idx="1011">
                  <c:v>0.000325016429210447</c:v>
                </c:pt>
                <c:pt idx="1012">
                  <c:v>0.000289447826996393</c:v>
                </c:pt>
                <c:pt idx="1013">
                  <c:v>0.0003248758964709</c:v>
                </c:pt>
                <c:pt idx="1014">
                  <c:v>0.000300231467109486</c:v>
                </c:pt>
                <c:pt idx="1015">
                  <c:v>0.000319230827223404</c:v>
                </c:pt>
                <c:pt idx="1016">
                  <c:v>0.000351855356903266</c:v>
                </c:pt>
                <c:pt idx="1017">
                  <c:v>0.000400818118222205</c:v>
                </c:pt>
                <c:pt idx="1018">
                  <c:v>0.000411582076397575</c:v>
                </c:pt>
                <c:pt idx="1019">
                  <c:v>0.000351493553897024</c:v>
                </c:pt>
                <c:pt idx="1020">
                  <c:v>0.000400399199062679</c:v>
                </c:pt>
                <c:pt idx="1021">
                  <c:v>0.000405759184670004</c:v>
                </c:pt>
                <c:pt idx="1022">
                  <c:v>0.000449237114256611</c:v>
                </c:pt>
                <c:pt idx="1023">
                  <c:v>0.000451865715309893</c:v>
                </c:pt>
                <c:pt idx="1024">
                  <c:v>0.000438164130646827</c:v>
                </c:pt>
                <c:pt idx="1025">
                  <c:v>0.000405434814527952</c:v>
                </c:pt>
                <c:pt idx="1026">
                  <c:v>0.000367276688388291</c:v>
                </c:pt>
                <c:pt idx="1027">
                  <c:v>0.000329131772549638</c:v>
                </c:pt>
                <c:pt idx="1028">
                  <c:v>0.000339975191593524</c:v>
                </c:pt>
                <c:pt idx="1029">
                  <c:v>0.000285567095119359</c:v>
                </c:pt>
                <c:pt idx="1030">
                  <c:v>0.000277396315920371</c:v>
                </c:pt>
                <c:pt idx="1031">
                  <c:v>0.000182204872498497</c:v>
                </c:pt>
                <c:pt idx="1032">
                  <c:v>0.000217575984142821</c:v>
                </c:pt>
                <c:pt idx="1033">
                  <c:v>0.000212154065538726</c:v>
                </c:pt>
                <c:pt idx="1034">
                  <c:v>0.000225772288570418</c:v>
                </c:pt>
                <c:pt idx="1035">
                  <c:v>0.000214920428511532</c:v>
                </c:pt>
                <c:pt idx="1036">
                  <c:v>0.00028570099317754</c:v>
                </c:pt>
                <c:pt idx="1037">
                  <c:v>0.000337455093732352</c:v>
                </c:pt>
                <c:pt idx="1038">
                  <c:v>0.000408280856795931</c:v>
                </c:pt>
                <c:pt idx="1039">
                  <c:v>0.000468249349841297</c:v>
                </c:pt>
                <c:pt idx="1040">
                  <c:v>0.00044383068855555</c:v>
                </c:pt>
                <c:pt idx="1041">
                  <c:v>0.000386722166032096</c:v>
                </c:pt>
                <c:pt idx="1042">
                  <c:v>0.000389548115601103</c:v>
                </c:pt>
                <c:pt idx="1043">
                  <c:v>0.000362412292628504</c:v>
                </c:pt>
                <c:pt idx="1044">
                  <c:v>0.000365243347677794</c:v>
                </c:pt>
                <c:pt idx="1045">
                  <c:v>0.000299910091931702</c:v>
                </c:pt>
                <c:pt idx="1046">
                  <c:v>0.000308166321961854</c:v>
                </c:pt>
                <c:pt idx="1047">
                  <c:v>0.000223680920159757</c:v>
                </c:pt>
                <c:pt idx="1048">
                  <c:v>0.000201908770759445</c:v>
                </c:pt>
                <c:pt idx="1049">
                  <c:v>0.000180113832954884</c:v>
                </c:pt>
                <c:pt idx="1050">
                  <c:v>0.000289323833732104</c:v>
                </c:pt>
                <c:pt idx="1051">
                  <c:v>0.000316673379099356</c:v>
                </c:pt>
                <c:pt idx="1052">
                  <c:v>0.000409559869374235</c:v>
                </c:pt>
                <c:pt idx="1053">
                  <c:v>0.000431471676599487</c:v>
                </c:pt>
                <c:pt idx="1054">
                  <c:v>0.000426077772632786</c:v>
                </c:pt>
                <c:pt idx="1055">
                  <c:v>0.000385170018724444</c:v>
                </c:pt>
                <c:pt idx="1056">
                  <c:v>0.000439847101556312</c:v>
                </c:pt>
                <c:pt idx="1057">
                  <c:v>0.000426228694678557</c:v>
                </c:pt>
                <c:pt idx="1058">
                  <c:v>0.000560162685353826</c:v>
                </c:pt>
                <c:pt idx="1059">
                  <c:v>0.000516494770601892</c:v>
                </c:pt>
                <c:pt idx="1060">
                  <c:v>0.000481018600734832</c:v>
                </c:pt>
                <c:pt idx="1061">
                  <c:v>0.000467401813630888</c:v>
                </c:pt>
                <c:pt idx="1062">
                  <c:v>0.000461981034247663</c:v>
                </c:pt>
                <c:pt idx="1063">
                  <c:v>0.00044834078938764</c:v>
                </c:pt>
                <c:pt idx="1064">
                  <c:v>0.00051124958969024</c:v>
                </c:pt>
                <c:pt idx="1065">
                  <c:v>0.000555027326091944</c:v>
                </c:pt>
                <c:pt idx="1066">
                  <c:v>0.000568751234645409</c:v>
                </c:pt>
                <c:pt idx="1067">
                  <c:v>0.000519589899958612</c:v>
                </c:pt>
                <c:pt idx="1068">
                  <c:v>0.000418452931372376</c:v>
                </c:pt>
                <c:pt idx="1069">
                  <c:v>0.000465000476148248</c:v>
                </c:pt>
                <c:pt idx="1070">
                  <c:v>0.000484207943807934</c:v>
                </c:pt>
                <c:pt idx="1071">
                  <c:v>0.000514364116977523</c:v>
                </c:pt>
                <c:pt idx="1072">
                  <c:v>0.000533582527447188</c:v>
                </c:pt>
                <c:pt idx="1073">
                  <c:v>0.000487125840355606</c:v>
                </c:pt>
                <c:pt idx="1074">
                  <c:v>0.000405076511831129</c:v>
                </c:pt>
                <c:pt idx="1075">
                  <c:v>0.000407883404978308</c:v>
                </c:pt>
                <c:pt idx="1076">
                  <c:v>0.000399762659173733</c:v>
                </c:pt>
                <c:pt idx="1077">
                  <c:v>0.000476538766155743</c:v>
                </c:pt>
                <c:pt idx="1078">
                  <c:v>0.000449254619388662</c:v>
                </c:pt>
                <c:pt idx="1079">
                  <c:v>0.000471342135625144</c:v>
                </c:pt>
                <c:pt idx="1080">
                  <c:v>0.000422170324327097</c:v>
                </c:pt>
                <c:pt idx="1081">
                  <c:v>0.000433294602546635</c:v>
                </c:pt>
                <c:pt idx="1082">
                  <c:v>0.000370378710949389</c:v>
                </c:pt>
                <c:pt idx="1083">
                  <c:v>0.000381535391241778</c:v>
                </c:pt>
                <c:pt idx="1084">
                  <c:v>0.000392702742417865</c:v>
                </c:pt>
                <c:pt idx="1085">
                  <c:v>0.000354433784259199</c:v>
                </c:pt>
                <c:pt idx="1086">
                  <c:v>0.0003656668826735</c:v>
                </c:pt>
                <c:pt idx="1087">
                  <c:v>0.000272369167310679</c:v>
                </c:pt>
                <c:pt idx="1088">
                  <c:v>0.000242267051582393</c:v>
                </c:pt>
                <c:pt idx="1089">
                  <c:v>0.000236950236845414</c:v>
                </c:pt>
                <c:pt idx="1090">
                  <c:v>0.000215093500798051</c:v>
                </c:pt>
                <c:pt idx="1091">
                  <c:v>0.000245638806929518</c:v>
                </c:pt>
                <c:pt idx="1092">
                  <c:v>0.000303910345000434</c:v>
                </c:pt>
                <c:pt idx="1093">
                  <c:v>0.000282240077736698</c:v>
                </c:pt>
                <c:pt idx="1094">
                  <c:v>0.000318700718714028</c:v>
                </c:pt>
                <c:pt idx="1095">
                  <c:v>0.0003108323354547</c:v>
                </c:pt>
                <c:pt idx="1096">
                  <c:v>0.000461358193179531</c:v>
                </c:pt>
                <c:pt idx="1097">
                  <c:v>0.000367402416514628</c:v>
                </c:pt>
                <c:pt idx="1098">
                  <c:v>0.000368073882913475</c:v>
                </c:pt>
                <c:pt idx="1099">
                  <c:v>0.000444149360481132</c:v>
                </c:pt>
                <c:pt idx="1100">
                  <c:v>0.000453295597177176</c:v>
                </c:pt>
                <c:pt idx="1101">
                  <c:v>0.000389599044400599</c:v>
                </c:pt>
                <c:pt idx="1102">
                  <c:v>0.000449229086541487</c:v>
                </c:pt>
                <c:pt idx="1103">
                  <c:v>0.000483751545422087</c:v>
                </c:pt>
                <c:pt idx="1104">
                  <c:v>0.000498893299955965</c:v>
                </c:pt>
                <c:pt idx="1105">
                  <c:v>0.00039857405352996</c:v>
                </c:pt>
                <c:pt idx="1106">
                  <c:v>0.000435089201496011</c:v>
                </c:pt>
                <c:pt idx="1107">
                  <c:v>0.000460128093666781</c:v>
                </c:pt>
                <c:pt idx="1108">
                  <c:v>0.000433763557255455</c:v>
                </c:pt>
                <c:pt idx="1109">
                  <c:v>0.000419468242349382</c:v>
                </c:pt>
                <c:pt idx="1110">
                  <c:v>0.000449781829407184</c:v>
                </c:pt>
                <c:pt idx="1111">
                  <c:v>0.000454728929594416</c:v>
                </c:pt>
                <c:pt idx="1112">
                  <c:v>0.000413682176643454</c:v>
                </c:pt>
                <c:pt idx="1113">
                  <c:v>0.000353448913375721</c:v>
                </c:pt>
                <c:pt idx="1114">
                  <c:v>0.000389888767042344</c:v>
                </c:pt>
                <c:pt idx="1115">
                  <c:v>0.000415005775472195</c:v>
                </c:pt>
                <c:pt idx="1116">
                  <c:v>0.000366939199328193</c:v>
                </c:pt>
                <c:pt idx="1117">
                  <c:v>0.000279107171412135</c:v>
                </c:pt>
                <c:pt idx="1118">
                  <c:v>0.000349694701450083</c:v>
                </c:pt>
                <c:pt idx="1119">
                  <c:v>0.000386073387234027</c:v>
                </c:pt>
                <c:pt idx="1120">
                  <c:v>0.000344632071696762</c:v>
                </c:pt>
                <c:pt idx="1121">
                  <c:v>0.00033620502103996</c:v>
                </c:pt>
                <c:pt idx="1122">
                  <c:v>0.000414507153668236</c:v>
                </c:pt>
                <c:pt idx="1123">
                  <c:v>0.000402538607307559</c:v>
                </c:pt>
                <c:pt idx="1124">
                  <c:v>0.000369536765195715</c:v>
                </c:pt>
                <c:pt idx="1125">
                  <c:v>0.000417856223120478</c:v>
                </c:pt>
                <c:pt idx="1126">
                  <c:v>0.000480828420845172</c:v>
                </c:pt>
                <c:pt idx="1127">
                  <c:v>0.00047766717808877</c:v>
                </c:pt>
                <c:pt idx="1128">
                  <c:v>0.00039642441337005</c:v>
                </c:pt>
                <c:pt idx="1129">
                  <c:v>0.000423235402040558</c:v>
                </c:pt>
                <c:pt idx="1130">
                  <c:v>0.000422995173943621</c:v>
                </c:pt>
                <c:pt idx="1131">
                  <c:v>0.000383777801337639</c:v>
                </c:pt>
                <c:pt idx="1132">
                  <c:v>0.000395190351808909</c:v>
                </c:pt>
                <c:pt idx="1133">
                  <c:v>0.000450844411068116</c:v>
                </c:pt>
                <c:pt idx="1134">
                  <c:v>0.000500958805500996</c:v>
                </c:pt>
                <c:pt idx="1135">
                  <c:v>0.000547267194335001</c:v>
                </c:pt>
                <c:pt idx="1136">
                  <c:v>0.000482760094084892</c:v>
                </c:pt>
                <c:pt idx="1137">
                  <c:v>0.000500807967212328</c:v>
                </c:pt>
                <c:pt idx="1138">
                  <c:v>0.000490750458406621</c:v>
                </c:pt>
                <c:pt idx="1139">
                  <c:v>0.000486361361036003</c:v>
                </c:pt>
                <c:pt idx="1140">
                  <c:v>0.000478451195683495</c:v>
                </c:pt>
                <c:pt idx="1141">
                  <c:v>0.000427458462654294</c:v>
                </c:pt>
                <c:pt idx="1142">
                  <c:v>0.000405891602752647</c:v>
                </c:pt>
                <c:pt idx="1143">
                  <c:v>0.000358413977730905</c:v>
                </c:pt>
                <c:pt idx="1144">
                  <c:v>0.000285137192855392</c:v>
                </c:pt>
                <c:pt idx="1145">
                  <c:v>0.000266500787943399</c:v>
                </c:pt>
                <c:pt idx="1146">
                  <c:v>0.000305781341398654</c:v>
                </c:pt>
                <c:pt idx="1147">
                  <c:v>0.000285713972760169</c:v>
                </c:pt>
                <c:pt idx="1148">
                  <c:v>0.000278778360921626</c:v>
                </c:pt>
                <c:pt idx="1149">
                  <c:v>0.000292600882536013</c:v>
                </c:pt>
                <c:pt idx="1150">
                  <c:v>0.00038882581393131</c:v>
                </c:pt>
                <c:pt idx="1151">
                  <c:v>0.000385629233150062</c:v>
                </c:pt>
                <c:pt idx="1152">
                  <c:v>0.000396708340465912</c:v>
                </c:pt>
                <c:pt idx="1153">
                  <c:v>0.000413440547906623</c:v>
                </c:pt>
                <c:pt idx="1154">
                  <c:v>0.000447137568278022</c:v>
                </c:pt>
                <c:pt idx="1155">
                  <c:v>0.000424330917821228</c:v>
                </c:pt>
                <c:pt idx="1156">
                  <c:v>0.000418508762531103</c:v>
                </c:pt>
                <c:pt idx="1157">
                  <c:v>0.000520164100825819</c:v>
                </c:pt>
                <c:pt idx="1158">
                  <c:v>0.000474820232067487</c:v>
                </c:pt>
                <c:pt idx="1159">
                  <c:v>0.000392764427263739</c:v>
                </c:pt>
                <c:pt idx="1160">
                  <c:v>0.000285322593967706</c:v>
                </c:pt>
                <c:pt idx="1161">
                  <c:v>0.000160988982373197</c:v>
                </c:pt>
                <c:pt idx="1162">
                  <c:v>0.000189222976057661</c:v>
                </c:pt>
                <c:pt idx="1163">
                  <c:v>0.000118611316284754</c:v>
                </c:pt>
                <c:pt idx="1164">
                  <c:v>0.000135548852138116</c:v>
                </c:pt>
                <c:pt idx="1165">
                  <c:v>0.000121436034568484</c:v>
                </c:pt>
                <c:pt idx="1166" formatCode="0.00E+00">
                  <c:v>1.97709050836247E-5</c:v>
                </c:pt>
                <c:pt idx="1167">
                  <c:v>0.000101690504937588</c:v>
                </c:pt>
                <c:pt idx="1168">
                  <c:v>0.000129958678859653</c:v>
                </c:pt>
                <c:pt idx="1169">
                  <c:v>0.000265661824744059</c:v>
                </c:pt>
                <c:pt idx="1170">
                  <c:v>0.000353398902669768</c:v>
                </c:pt>
                <c:pt idx="1171">
                  <c:v>0.000356348504254298</c:v>
                </c:pt>
                <c:pt idx="1172">
                  <c:v>0.000390420104806874</c:v>
                </c:pt>
                <c:pt idx="1173">
                  <c:v>0.00035376253184707</c:v>
                </c:pt>
                <c:pt idx="1174">
                  <c:v>0.00038785884373375</c:v>
                </c:pt>
                <c:pt idx="1175">
                  <c:v>0.000419150149224718</c:v>
                </c:pt>
                <c:pt idx="1176">
                  <c:v>0.000354138175871217</c:v>
                </c:pt>
                <c:pt idx="1177">
                  <c:v>0.000374103293984658</c:v>
                </c:pt>
                <c:pt idx="1178">
                  <c:v>0.000351510835621052</c:v>
                </c:pt>
                <c:pt idx="1179">
                  <c:v>0.000328905967529478</c:v>
                </c:pt>
                <c:pt idx="1180">
                  <c:v>0.000266586630037207</c:v>
                </c:pt>
                <c:pt idx="1181">
                  <c:v>0.000260972713142051</c:v>
                </c:pt>
                <c:pt idx="1182">
                  <c:v>0.000309264840092486</c:v>
                </c:pt>
                <c:pt idx="1183">
                  <c:v>0.000252582192817006</c:v>
                </c:pt>
                <c:pt idx="1184">
                  <c:v>0.000255518836036313</c:v>
                </c:pt>
                <c:pt idx="1185">
                  <c:v>0.000309581250950774</c:v>
                </c:pt>
                <c:pt idx="1186">
                  <c:v>0.00030685959229883</c:v>
                </c:pt>
                <c:pt idx="1187">
                  <c:v>0.000218866886823026</c:v>
                </c:pt>
                <c:pt idx="1188">
                  <c:v>0.000253078464037454</c:v>
                </c:pt>
                <c:pt idx="1189">
                  <c:v>0.000287317755117722</c:v>
                </c:pt>
                <c:pt idx="1190">
                  <c:v>0.000330130501452472</c:v>
                </c:pt>
                <c:pt idx="1191">
                  <c:v>0.000242029793479427</c:v>
                </c:pt>
                <c:pt idx="1192">
                  <c:v>0.000230758264662952</c:v>
                </c:pt>
                <c:pt idx="1193">
                  <c:v>0.000176720273408759</c:v>
                </c:pt>
                <c:pt idx="1194" formatCode="0.00E+00">
                  <c:v>8.55609220287397E-5</c:v>
                </c:pt>
                <c:pt idx="1195">
                  <c:v>0.000151252266885433</c:v>
                </c:pt>
                <c:pt idx="1196">
                  <c:v>0.000222737119394424</c:v>
                </c:pt>
                <c:pt idx="1197">
                  <c:v>0.000191449344122833</c:v>
                </c:pt>
                <c:pt idx="1198">
                  <c:v>0.000231615486371422</c:v>
                </c:pt>
                <c:pt idx="1199">
                  <c:v>0.000274699263372007</c:v>
                </c:pt>
                <c:pt idx="1200">
                  <c:v>0.000389429680883686</c:v>
                </c:pt>
                <c:pt idx="1201">
                  <c:v>0.00047877378922048</c:v>
                </c:pt>
                <c:pt idx="1202">
                  <c:v>0.000502370228903744</c:v>
                </c:pt>
                <c:pt idx="1203">
                  <c:v>0.000505876841285656</c:v>
                </c:pt>
                <c:pt idx="1204">
                  <c:v>0.000353964614499567</c:v>
                </c:pt>
                <c:pt idx="1205">
                  <c:v>0.00029964792638085</c:v>
                </c:pt>
                <c:pt idx="1206">
                  <c:v>0.000285785021402389</c:v>
                </c:pt>
                <c:pt idx="1207">
                  <c:v>0.000251722338217908</c:v>
                </c:pt>
                <c:pt idx="1208">
                  <c:v>0.000234700179458715</c:v>
                </c:pt>
                <c:pt idx="1209">
                  <c:v>0.000116059612195447</c:v>
                </c:pt>
                <c:pt idx="1210" formatCode="0.00E+00">
                  <c:v>5.5203703598537E-5</c:v>
                </c:pt>
                <c:pt idx="1211" formatCode="0.00E+00">
                  <c:v>8.44903508659163E-5</c:v>
                </c:pt>
                <c:pt idx="1212">
                  <c:v>0.0001051852159469</c:v>
                </c:pt>
                <c:pt idx="1213">
                  <c:v>0.000190308342870936</c:v>
                </c:pt>
                <c:pt idx="1214">
                  <c:v>0.000334479911960502</c:v>
                </c:pt>
                <c:pt idx="1215">
                  <c:v>0.000300664128085549</c:v>
                </c:pt>
                <c:pt idx="1216">
                  <c:v>0.000221718924867409</c:v>
                </c:pt>
                <c:pt idx="1217">
                  <c:v>0.000204527586054033</c:v>
                </c:pt>
                <c:pt idx="1218">
                  <c:v>0.000256446254649597</c:v>
                </c:pt>
                <c:pt idx="1219">
                  <c:v>0.000296161169125704</c:v>
                </c:pt>
                <c:pt idx="1220">
                  <c:v>0.000348812018546793</c:v>
                </c:pt>
                <c:pt idx="1221">
                  <c:v>0.000462720430957086</c:v>
                </c:pt>
                <c:pt idx="1222">
                  <c:v>0.000443582053686764</c:v>
                </c:pt>
                <c:pt idx="1223">
                  <c:v>0.000411840930662712</c:v>
                </c:pt>
                <c:pt idx="1224">
                  <c:v>0.000478003984507653</c:v>
                </c:pt>
                <c:pt idx="1225">
                  <c:v>0.000491620386473365</c:v>
                </c:pt>
                <c:pt idx="1226">
                  <c:v>0.000477122390401398</c:v>
                </c:pt>
                <c:pt idx="1227">
                  <c:v>0.000492815258444336</c:v>
                </c:pt>
                <c:pt idx="1228">
                  <c:v>0.000420743832639893</c:v>
                </c:pt>
                <c:pt idx="1229">
                  <c:v>0.00032831987644429</c:v>
                </c:pt>
                <c:pt idx="1230">
                  <c:v>0.00021955237882489</c:v>
                </c:pt>
                <c:pt idx="1231">
                  <c:v>0.000186254362345226</c:v>
                </c:pt>
                <c:pt idx="1232" formatCode="0.00E+00">
                  <c:v>8.07126181664602E-5</c:v>
                </c:pt>
                <c:pt idx="1233">
                  <c:v>0.000107507208155418</c:v>
                </c:pt>
                <c:pt idx="1234">
                  <c:v>0.000245895906832563</c:v>
                </c:pt>
                <c:pt idx="1235">
                  <c:v>0.000355482188565257</c:v>
                </c:pt>
                <c:pt idx="1236">
                  <c:v>0.000291036180524312</c:v>
                </c:pt>
                <c:pt idx="1237">
                  <c:v>0.000315779648328359</c:v>
                </c:pt>
                <c:pt idx="1238">
                  <c:v>0.00041881960248526</c:v>
                </c:pt>
                <c:pt idx="1239">
                  <c:v>0.00038470638415103</c:v>
                </c:pt>
                <c:pt idx="1240">
                  <c:v>0.000433142921374243</c:v>
                </c:pt>
                <c:pt idx="1241">
                  <c:v>0.000454840993186296</c:v>
                </c:pt>
                <c:pt idx="1242">
                  <c:v>0.000424251443182448</c:v>
                </c:pt>
                <c:pt idx="1243">
                  <c:v>0.000303517230860101</c:v>
                </c:pt>
                <c:pt idx="1244">
                  <c:v>0.000152815745828015</c:v>
                </c:pt>
                <c:pt idx="1245">
                  <c:v>0.000192033547873454</c:v>
                </c:pt>
                <c:pt idx="1246">
                  <c:v>0.000254435195920296</c:v>
                </c:pt>
                <c:pt idx="1247">
                  <c:v>0.000197937449474102</c:v>
                </c:pt>
                <c:pt idx="1248">
                  <c:v>0.000243866584735403</c:v>
                </c:pt>
                <c:pt idx="1249">
                  <c:v>0.00025842429058705</c:v>
                </c:pt>
                <c:pt idx="1250">
                  <c:v>0.00025840037090981</c:v>
                </c:pt>
                <c:pt idx="1251">
                  <c:v>0.000317597099674358</c:v>
                </c:pt>
                <c:pt idx="1252">
                  <c:v>0.000273822915581999</c:v>
                </c:pt>
                <c:pt idx="1253">
                  <c:v>0.000403228039743112</c:v>
                </c:pt>
                <c:pt idx="1254">
                  <c:v>0.000502896190681127</c:v>
                </c:pt>
                <c:pt idx="1255">
                  <c:v>0.000505946346489748</c:v>
                </c:pt>
                <c:pt idx="1256">
                  <c:v>0.000456194073593489</c:v>
                </c:pt>
                <c:pt idx="1257">
                  <c:v>0.000579309176850546</c:v>
                </c:pt>
                <c:pt idx="1258">
                  <c:v>0.000620595340728491</c:v>
                </c:pt>
                <c:pt idx="1259">
                  <c:v>0.000681912540705949</c:v>
                </c:pt>
                <c:pt idx="1260">
                  <c:v>0.000611188794206131</c:v>
                </c:pt>
                <c:pt idx="1261">
                  <c:v>0.000968923600648942</c:v>
                </c:pt>
                <c:pt idx="1262">
                  <c:v>0.0008523671656712</c:v>
                </c:pt>
                <c:pt idx="1263">
                  <c:v>0.000856157673823401</c:v>
                </c:pt>
                <c:pt idx="1264">
                  <c:v>0.000765191062460577</c:v>
                </c:pt>
                <c:pt idx="1265">
                  <c:v>0.000795622788875358</c:v>
                </c:pt>
                <c:pt idx="1266">
                  <c:v>0.000703897510868246</c:v>
                </c:pt>
                <c:pt idx="1267">
                  <c:v>0.000700744562510616</c:v>
                </c:pt>
                <c:pt idx="1268">
                  <c:v>0.00112019816899878</c:v>
                </c:pt>
                <c:pt idx="1269">
                  <c:v>0.00127711390977183</c:v>
                </c:pt>
                <c:pt idx="1270">
                  <c:v>0.000903136275370996</c:v>
                </c:pt>
                <c:pt idx="1271">
                  <c:v>0.000943459954995522</c:v>
                </c:pt>
                <c:pt idx="1272">
                  <c:v>0.00110651338173503</c:v>
                </c:pt>
                <c:pt idx="1273">
                  <c:v>0.00124394568725116</c:v>
                </c:pt>
                <c:pt idx="1274">
                  <c:v>0.00169140902988054</c:v>
                </c:pt>
                <c:pt idx="1275">
                  <c:v>0.00198902734499113</c:v>
                </c:pt>
                <c:pt idx="1276">
                  <c:v>0.00180715095970078</c:v>
                </c:pt>
                <c:pt idx="1277">
                  <c:v>0.0014387780156761</c:v>
                </c:pt>
                <c:pt idx="1278">
                  <c:v>0.00144698691019675</c:v>
                </c:pt>
                <c:pt idx="1279">
                  <c:v>0.00191917025245308</c:v>
                </c:pt>
                <c:pt idx="1280">
                  <c:v>0.00179293084498198</c:v>
                </c:pt>
                <c:pt idx="1281">
                  <c:v>0.00186435184651794</c:v>
                </c:pt>
                <c:pt idx="1282">
                  <c:v>0.00190518517426694</c:v>
                </c:pt>
                <c:pt idx="1283">
                  <c:v>0.00161657283524592</c:v>
                </c:pt>
                <c:pt idx="1284">
                  <c:v>0.00146359751614279</c:v>
                </c:pt>
                <c:pt idx="1285">
                  <c:v>0.00130777278578112</c:v>
                </c:pt>
                <c:pt idx="1286">
                  <c:v>0.00113956103471943</c:v>
                </c:pt>
                <c:pt idx="1287">
                  <c:v>0.00116695269048574</c:v>
                </c:pt>
                <c:pt idx="1288">
                  <c:v>0.000971775749694771</c:v>
                </c:pt>
                <c:pt idx="1289">
                  <c:v>0.000879594972080359</c:v>
                </c:pt>
                <c:pt idx="1290">
                  <c:v>0.000371090013595013</c:v>
                </c:pt>
                <c:pt idx="1291">
                  <c:v>0.000468915074132851</c:v>
                </c:pt>
                <c:pt idx="1292">
                  <c:v>0.000452906559181072</c:v>
                </c:pt>
                <c:pt idx="1293">
                  <c:v>0.000347832543196655</c:v>
                </c:pt>
                <c:pt idx="1294">
                  <c:v>0.000510034304902928</c:v>
                </c:pt>
                <c:pt idx="1295">
                  <c:v>0.000571938159055119</c:v>
                </c:pt>
                <c:pt idx="1296">
                  <c:v>0.000827789561878313</c:v>
                </c:pt>
                <c:pt idx="1297">
                  <c:v>0.000790215577901931</c:v>
                </c:pt>
                <c:pt idx="1298">
                  <c:v>0.000905920154858757</c:v>
                </c:pt>
                <c:pt idx="1299">
                  <c:v>0.000947970567753609</c:v>
                </c:pt>
                <c:pt idx="1300">
                  <c:v>0.000752267550874855</c:v>
                </c:pt>
                <c:pt idx="1301">
                  <c:v>0.000733864080419569</c:v>
                </c:pt>
                <c:pt idx="1302">
                  <c:v>0.000639215571563094</c:v>
                </c:pt>
                <c:pt idx="1303">
                  <c:v>0.000700183588357456</c:v>
                </c:pt>
                <c:pt idx="1304">
                  <c:v>0.000460839199040121</c:v>
                </c:pt>
                <c:pt idx="1305">
                  <c:v>0.000121124188190053</c:v>
                </c:pt>
                <c:pt idx="1306" formatCode="0.00E+00">
                  <c:v>-9.04347132740555E-5</c:v>
                </c:pt>
                <c:pt idx="1307" formatCode="0.00E+00">
                  <c:v>-3.94544695946641E-5</c:v>
                </c:pt>
                <c:pt idx="1308">
                  <c:v>0.000161415876167451</c:v>
                </c:pt>
                <c:pt idx="1309">
                  <c:v>0.000342530180871278</c:v>
                </c:pt>
                <c:pt idx="1310">
                  <c:v>0.000633285841132752</c:v>
                </c:pt>
                <c:pt idx="1311">
                  <c:v>0.000694381312870072</c:v>
                </c:pt>
                <c:pt idx="1312">
                  <c:v>0.000570627918869295</c:v>
                </c:pt>
                <c:pt idx="1313">
                  <c:v>0.00078424767025315</c:v>
                </c:pt>
                <c:pt idx="1314">
                  <c:v>0.000889130411166569</c:v>
                </c:pt>
                <c:pt idx="1315">
                  <c:v>0.00105000077586045</c:v>
                </c:pt>
                <c:pt idx="1316">
                  <c:v>0.00103079449472457</c:v>
                </c:pt>
                <c:pt idx="1317">
                  <c:v>0.000822384085408442</c:v>
                </c:pt>
                <c:pt idx="1318">
                  <c:v>0.000681387724069514</c:v>
                </c:pt>
                <c:pt idx="1319">
                  <c:v>0.000505473289891131</c:v>
                </c:pt>
                <c:pt idx="1320">
                  <c:v>0.000535588994636392</c:v>
                </c:pt>
                <c:pt idx="1321">
                  <c:v>0.000554398970537595</c:v>
                </c:pt>
                <c:pt idx="1322">
                  <c:v>0.00033804463737804</c:v>
                </c:pt>
                <c:pt idx="1323">
                  <c:v>0.000401594858880507</c:v>
                </c:pt>
                <c:pt idx="1324">
                  <c:v>0.000351765581925657</c:v>
                </c:pt>
                <c:pt idx="1325">
                  <c:v>0.000336636327433001</c:v>
                </c:pt>
                <c:pt idx="1326">
                  <c:v>0.000529956620344968</c:v>
                </c:pt>
                <c:pt idx="1327">
                  <c:v>0.000469184103673023</c:v>
                </c:pt>
                <c:pt idx="1328">
                  <c:v>0.00044742422696016</c:v>
                </c:pt>
                <c:pt idx="1329">
                  <c:v>0.000395481039896803</c:v>
                </c:pt>
                <c:pt idx="1330">
                  <c:v>0.000382806626105237</c:v>
                </c:pt>
                <c:pt idx="1331">
                  <c:v>0.000483834850119581</c:v>
                </c:pt>
                <c:pt idx="1332">
                  <c:v>0.000463519944147579</c:v>
                </c:pt>
                <c:pt idx="1333">
                  <c:v>0.000413062186828002</c:v>
                </c:pt>
                <c:pt idx="1334">
                  <c:v>0.000335431554526479</c:v>
                </c:pt>
                <c:pt idx="1335">
                  <c:v>0.00029523683358567</c:v>
                </c:pt>
                <c:pt idx="1336">
                  <c:v>0.000312677301719714</c:v>
                </c:pt>
                <c:pt idx="1337">
                  <c:v>0.000372960883948661</c:v>
                </c:pt>
                <c:pt idx="1338">
                  <c:v>0.000417426992484108</c:v>
                </c:pt>
                <c:pt idx="1339">
                  <c:v>0.000490792628684411</c:v>
                </c:pt>
                <c:pt idx="1340">
                  <c:v>0.000395337198677858</c:v>
                </c:pt>
                <c:pt idx="1341">
                  <c:v>0.000476238648726717</c:v>
                </c:pt>
                <c:pt idx="1342">
                  <c:v>0.000425879350167188</c:v>
                </c:pt>
                <c:pt idx="1343">
                  <c:v>0.000435228800778578</c:v>
                </c:pt>
                <c:pt idx="1344">
                  <c:v>0.000414893184277988</c:v>
                </c:pt>
                <c:pt idx="1345">
                  <c:v>0.000404959800462203</c:v>
                </c:pt>
                <c:pt idx="1346">
                  <c:v>0.000323456391540968</c:v>
                </c:pt>
                <c:pt idx="1347">
                  <c:v>0.000358727340449106</c:v>
                </c:pt>
                <c:pt idx="1348">
                  <c:v>0.00027518561259693</c:v>
                </c:pt>
                <c:pt idx="1349">
                  <c:v>0.000348090859452626</c:v>
                </c:pt>
                <c:pt idx="1350">
                  <c:v>0.000299438784953769</c:v>
                </c:pt>
                <c:pt idx="1351">
                  <c:v>0.000324652481040293</c:v>
                </c:pt>
                <c:pt idx="1352">
                  <c:v>0.000392937957142576</c:v>
                </c:pt>
                <c:pt idx="1353">
                  <c:v>0.000383528510592593</c:v>
                </c:pt>
                <c:pt idx="1354">
                  <c:v>0.0004737633374157</c:v>
                </c:pt>
                <c:pt idx="1355">
                  <c:v>0.000489311959982936</c:v>
                </c:pt>
                <c:pt idx="1356">
                  <c:v>0.000352793617857323</c:v>
                </c:pt>
                <c:pt idx="1357">
                  <c:v>0.000360725751916921</c:v>
                </c:pt>
                <c:pt idx="1358">
                  <c:v>0.000326334079207228</c:v>
                </c:pt>
                <c:pt idx="1359">
                  <c:v>0.000313595984684291</c:v>
                </c:pt>
                <c:pt idx="1360">
                  <c:v>0.000310903755763612</c:v>
                </c:pt>
                <c:pt idx="1361">
                  <c:v>0.000293868765052815</c:v>
                </c:pt>
                <c:pt idx="1362">
                  <c:v>0.000337777728912456</c:v>
                </c:pt>
                <c:pt idx="1363">
                  <c:v>0.000248089674566227</c:v>
                </c:pt>
                <c:pt idx="1364">
                  <c:v>0.000247600633258152</c:v>
                </c:pt>
                <c:pt idx="1365">
                  <c:v>0.000280636602720493</c:v>
                </c:pt>
                <c:pt idx="1366">
                  <c:v>0.000267362683957713</c:v>
                </c:pt>
                <c:pt idx="1367">
                  <c:v>0.000298559605187937</c:v>
                </c:pt>
                <c:pt idx="1368">
                  <c:v>0.000344535548637471</c:v>
                </c:pt>
                <c:pt idx="1369">
                  <c:v>0.000369863644857952</c:v>
                </c:pt>
                <c:pt idx="1370">
                  <c:v>0.000242434085456749</c:v>
                </c:pt>
                <c:pt idx="1371">
                  <c:v>0.000180921779700505</c:v>
                </c:pt>
                <c:pt idx="1372">
                  <c:v>0.000201087128608849</c:v>
                </c:pt>
                <c:pt idx="1373">
                  <c:v>0.000194075506119256</c:v>
                </c:pt>
                <c:pt idx="1374">
                  <c:v>0.000215152762135508</c:v>
                </c:pt>
                <c:pt idx="1375">
                  <c:v>0.000225302072100874</c:v>
                </c:pt>
                <c:pt idx="1376">
                  <c:v>0.000171669836449212</c:v>
                </c:pt>
                <c:pt idx="1377">
                  <c:v>0.00012116170945156</c:v>
                </c:pt>
                <c:pt idx="1378" formatCode="0.00E+00">
                  <c:v>4.71234810740765E-5</c:v>
                </c:pt>
                <c:pt idx="1379">
                  <c:v>0.000120385662708083</c:v>
                </c:pt>
                <c:pt idx="1380">
                  <c:v>0.000140703056718854</c:v>
                </c:pt>
                <c:pt idx="1381">
                  <c:v>0.000216505979336901</c:v>
                </c:pt>
                <c:pt idx="1382">
                  <c:v>0.00017193452810057</c:v>
                </c:pt>
                <c:pt idx="1383">
                  <c:v>0.000200281141467961</c:v>
                </c:pt>
                <c:pt idx="1384">
                  <c:v>0.00019480336073578</c:v>
                </c:pt>
                <c:pt idx="1385">
                  <c:v>0.000214674494309705</c:v>
                </c:pt>
                <c:pt idx="1386">
                  <c:v>0.000227987926341101</c:v>
                </c:pt>
                <c:pt idx="1387">
                  <c:v>0.000279572465150331</c:v>
                </c:pt>
                <c:pt idx="1388">
                  <c:v>0.000319509894310309</c:v>
                </c:pt>
                <c:pt idx="1389">
                  <c:v>0.000327712960886256</c:v>
                </c:pt>
                <c:pt idx="1390">
                  <c:v>0.000252610611373857</c:v>
                </c:pt>
                <c:pt idx="1391">
                  <c:v>0.000318180071854974</c:v>
                </c:pt>
                <c:pt idx="1392">
                  <c:v>0.000326377292704776</c:v>
                </c:pt>
                <c:pt idx="1393">
                  <c:v>0.000323196491702316</c:v>
                </c:pt>
                <c:pt idx="1394">
                  <c:v>0.000391455429730889</c:v>
                </c:pt>
                <c:pt idx="1395">
                  <c:v>0.0003396899704954</c:v>
                </c:pt>
                <c:pt idx="1396">
                  <c:v>0.000347823169906587</c:v>
                </c:pt>
                <c:pt idx="1397">
                  <c:v>0.000350229597238023</c:v>
                </c:pt>
                <c:pt idx="1398">
                  <c:v>0.000329879642471866</c:v>
                </c:pt>
                <c:pt idx="1399">
                  <c:v>0.000318050367656775</c:v>
                </c:pt>
                <c:pt idx="1400">
                  <c:v>0.000317498729208609</c:v>
                </c:pt>
                <c:pt idx="1401">
                  <c:v>0.000333928453319754</c:v>
                </c:pt>
                <c:pt idx="1402">
                  <c:v>0.000335950902035945</c:v>
                </c:pt>
                <c:pt idx="1403">
                  <c:v>0.000309854287889211</c:v>
                </c:pt>
                <c:pt idx="1404">
                  <c:v>0.000368484732928747</c:v>
                </c:pt>
                <c:pt idx="1405">
                  <c:v>0.000359536071921255</c:v>
                </c:pt>
                <c:pt idx="1406">
                  <c:v>0.000336621570813598</c:v>
                </c:pt>
                <c:pt idx="1407">
                  <c:v>0.000389530456584129</c:v>
                </c:pt>
                <c:pt idx="1408">
                  <c:v>0.000433935025381057</c:v>
                </c:pt>
                <c:pt idx="1409">
                  <c:v>0.000383160231250822</c:v>
                </c:pt>
                <c:pt idx="1410">
                  <c:v>0.000318423230583989</c:v>
                </c:pt>
                <c:pt idx="1411">
                  <c:v>0.000345663222894851</c:v>
                </c:pt>
                <c:pt idx="1412">
                  <c:v>0.000283785593583243</c:v>
                </c:pt>
                <c:pt idx="1413">
                  <c:v>0.000199958312066342</c:v>
                </c:pt>
                <c:pt idx="1414">
                  <c:v>0.000266131607715975</c:v>
                </c:pt>
                <c:pt idx="1415">
                  <c:v>0.000204889871560829</c:v>
                </c:pt>
                <c:pt idx="1416">
                  <c:v>0.000135508669516395</c:v>
                </c:pt>
                <c:pt idx="1417" formatCode="0.00E+00">
                  <c:v>5.52438428804316E-5</c:v>
                </c:pt>
                <c:pt idx="1418" formatCode="0.00E+00">
                  <c:v>4.68975391447771E-5</c:v>
                </c:pt>
                <c:pt idx="1419" formatCode="0.00E+00">
                  <c:v>7.71344879020075E-5</c:v>
                </c:pt>
                <c:pt idx="1420" formatCode="0.00E+00">
                  <c:v>3.02603252458798E-5</c:v>
                </c:pt>
                <c:pt idx="1421" formatCode="0.00E+00">
                  <c:v>9.06574315083689E-5</c:v>
                </c:pt>
                <c:pt idx="1422">
                  <c:v>0.000134436932561215</c:v>
                </c:pt>
                <c:pt idx="1423" formatCode="0.00E+00">
                  <c:v>5.20606923697309E-5</c:v>
                </c:pt>
                <c:pt idx="1424" formatCode="0.00E+00">
                  <c:v>7.93636509808484E-5</c:v>
                </c:pt>
                <c:pt idx="1425" formatCode="0.00E+00">
                  <c:v>7.38063419407571E-5</c:v>
                </c:pt>
                <c:pt idx="1426">
                  <c:v>0.000185671694940553</c:v>
                </c:pt>
                <c:pt idx="1427">
                  <c:v>0.000190927377637051</c:v>
                </c:pt>
                <c:pt idx="1428">
                  <c:v>0.000212572118985854</c:v>
                </c:pt>
                <c:pt idx="1429">
                  <c:v>0.000269580668962827</c:v>
                </c:pt>
                <c:pt idx="1430">
                  <c:v>0.000312891356779045</c:v>
                </c:pt>
                <c:pt idx="1431">
                  <c:v>0.000260983569253377</c:v>
                </c:pt>
                <c:pt idx="1432">
                  <c:v>0.00030695443133678</c:v>
                </c:pt>
                <c:pt idx="1433">
                  <c:v>0.000290424381811185</c:v>
                </c:pt>
                <c:pt idx="1434">
                  <c:v>0.000333596242619445</c:v>
                </c:pt>
                <c:pt idx="1435">
                  <c:v>0.000311747487671784</c:v>
                </c:pt>
                <c:pt idx="1436">
                  <c:v>0.000325143868467162</c:v>
                </c:pt>
                <c:pt idx="1437">
                  <c:v>0.000311445084610586</c:v>
                </c:pt>
                <c:pt idx="1438">
                  <c:v>0.000240914579375352</c:v>
                </c:pt>
                <c:pt idx="1439">
                  <c:v>0.000238124517196744</c:v>
                </c:pt>
                <c:pt idx="1440">
                  <c:v>0.000286733594493519</c:v>
                </c:pt>
                <c:pt idx="1441">
                  <c:v>0.000294747782843663</c:v>
                </c:pt>
                <c:pt idx="1442">
                  <c:v>0.000383851984497201</c:v>
                </c:pt>
                <c:pt idx="1443">
                  <c:v>0.000372920812384551</c:v>
                </c:pt>
                <c:pt idx="1444">
                  <c:v>0.000337691096626777</c:v>
                </c:pt>
                <c:pt idx="1445">
                  <c:v>0.000332190201464173</c:v>
                </c:pt>
                <c:pt idx="1446">
                  <c:v>0.00030239310568204</c:v>
                </c:pt>
                <c:pt idx="1447">
                  <c:v>0.000310429838948715</c:v>
                </c:pt>
                <c:pt idx="1448">
                  <c:v>0.000259089326728932</c:v>
                </c:pt>
                <c:pt idx="1449">
                  <c:v>0.000288751273496658</c:v>
                </c:pt>
                <c:pt idx="1450">
                  <c:v>0.000302253845064011</c:v>
                </c:pt>
                <c:pt idx="1451">
                  <c:v>0.000242906630320527</c:v>
                </c:pt>
                <c:pt idx="1452">
                  <c:v>0.000224036098843086</c:v>
                </c:pt>
                <c:pt idx="1453">
                  <c:v>0.00022675780574943</c:v>
                </c:pt>
                <c:pt idx="1454">
                  <c:v>0.000269994345120619</c:v>
                </c:pt>
                <c:pt idx="1455">
                  <c:v>0.000278141714876984</c:v>
                </c:pt>
                <c:pt idx="1456">
                  <c:v>0.000280890133733252</c:v>
                </c:pt>
                <c:pt idx="1457">
                  <c:v>0.000332263401362782</c:v>
                </c:pt>
                <c:pt idx="1458">
                  <c:v>0.000297196942504082</c:v>
                </c:pt>
                <c:pt idx="1459">
                  <c:v>0.000232393595088244</c:v>
                </c:pt>
                <c:pt idx="1460">
                  <c:v>0.000262151254297302</c:v>
                </c:pt>
                <c:pt idx="1461">
                  <c:v>0.000302728099030119</c:v>
                </c:pt>
                <c:pt idx="1462">
                  <c:v>0.000251403991062359</c:v>
                </c:pt>
                <c:pt idx="1463">
                  <c:v>0.000208179824194681</c:v>
                </c:pt>
                <c:pt idx="1464">
                  <c:v>0.000232546446407141</c:v>
                </c:pt>
                <c:pt idx="1465">
                  <c:v>0.00027044228989174</c:v>
                </c:pt>
                <c:pt idx="1466">
                  <c:v>0.000289415465805828</c:v>
                </c:pt>
                <c:pt idx="1467">
                  <c:v>0.000284077089283156</c:v>
                </c:pt>
                <c:pt idx="1468">
                  <c:v>0.000305799753598087</c:v>
                </c:pt>
                <c:pt idx="1469">
                  <c:v>0.000332873488509224</c:v>
                </c:pt>
                <c:pt idx="1470">
                  <c:v>0.000305801844129295</c:v>
                </c:pt>
                <c:pt idx="1471">
                  <c:v>0.000354550605402701</c:v>
                </c:pt>
                <c:pt idx="1472">
                  <c:v>0.000408723080895534</c:v>
                </c:pt>
                <c:pt idx="1473">
                  <c:v>0.00035191748897017</c:v>
                </c:pt>
                <c:pt idx="1474">
                  <c:v>0.000354659967123033</c:v>
                </c:pt>
                <c:pt idx="1475">
                  <c:v>0.000314081154886632</c:v>
                </c:pt>
                <c:pt idx="1476">
                  <c:v>0.000360145960645207</c:v>
                </c:pt>
                <c:pt idx="1477">
                  <c:v>0.000333105742609538</c:v>
                </c:pt>
                <c:pt idx="1478">
                  <c:v>0.000273567558458996</c:v>
                </c:pt>
                <c:pt idx="1479">
                  <c:v>0.000260064259373469</c:v>
                </c:pt>
                <c:pt idx="1480">
                  <c:v>0.000241138007222481</c:v>
                </c:pt>
                <c:pt idx="1481">
                  <c:v>0.000159888677231654</c:v>
                </c:pt>
                <c:pt idx="1482">
                  <c:v>0.00017347744297124</c:v>
                </c:pt>
                <c:pt idx="1483">
                  <c:v>0.000151826793457386</c:v>
                </c:pt>
                <c:pt idx="1484">
                  <c:v>0.000113893340096577</c:v>
                </c:pt>
                <c:pt idx="1485" formatCode="0.00E+00">
                  <c:v>4.61055305115468E-5</c:v>
                </c:pt>
                <c:pt idx="1486" formatCode="0.00E+00">
                  <c:v>5.42486785853967E-5</c:v>
                </c:pt>
                <c:pt idx="1487" formatCode="0.00E+00">
                  <c:v>6.5108143745986E-5</c:v>
                </c:pt>
                <c:pt idx="1488" formatCode="0.00E+00">
                  <c:v>7.05492445181609E-5</c:v>
                </c:pt>
                <c:pt idx="1489">
                  <c:v>0.000135701292793208</c:v>
                </c:pt>
                <c:pt idx="1490">
                  <c:v>0.000184594122330851</c:v>
                </c:pt>
                <c:pt idx="1491">
                  <c:v>0.000182001632026684</c:v>
                </c:pt>
                <c:pt idx="1492">
                  <c:v>0.000165822202567011</c:v>
                </c:pt>
                <c:pt idx="1493">
                  <c:v>0.000211926682881942</c:v>
                </c:pt>
                <c:pt idx="1494">
                  <c:v>0.000165758643200564</c:v>
                </c:pt>
                <c:pt idx="1495">
                  <c:v>0.000239206807127373</c:v>
                </c:pt>
                <c:pt idx="1496">
                  <c:v>0.00020665646951119</c:v>
                </c:pt>
                <c:pt idx="1497">
                  <c:v>0.00017952458758484</c:v>
                </c:pt>
                <c:pt idx="1498" formatCode="0.00E+00">
                  <c:v>8.16110425224573E-5</c:v>
                </c:pt>
                <c:pt idx="1499">
                  <c:v>0.000116986683657912</c:v>
                </c:pt>
                <c:pt idx="1500">
                  <c:v>0.000116997540912234</c:v>
                </c:pt>
                <c:pt idx="1501">
                  <c:v>0.000122462475380438</c:v>
                </c:pt>
                <c:pt idx="1502" formatCode="0.00E+00">
                  <c:v>5.44407559911621E-5</c:v>
                </c:pt>
                <c:pt idx="1503" formatCode="0.00E+00">
                  <c:v>5.71695854260508E-5</c:v>
                </c:pt>
                <c:pt idx="1504" formatCode="0.00E+00">
                  <c:v>-6.80484753603252E-5</c:v>
                </c:pt>
                <c:pt idx="1505" formatCode="0.00E+00">
                  <c:v>2.17721358420382E-5</c:v>
                </c:pt>
                <c:pt idx="1506" formatCode="0.00E+00">
                  <c:v>8.16328532462947E-5</c:v>
                </c:pt>
                <c:pt idx="1507">
                  <c:v>0.00016867155127972</c:v>
                </c:pt>
                <c:pt idx="1508" formatCode="0.00E+00">
                  <c:v>6.52768693560143E-5</c:v>
                </c:pt>
                <c:pt idx="1509" formatCode="0.00E+00">
                  <c:v>8.42961476452636E-5</c:v>
                </c:pt>
                <c:pt idx="1510" formatCode="0.00E+00">
                  <c:v>6.25228960926093E-5</c:v>
                </c:pt>
                <c:pt idx="1511" formatCode="0.00E+00">
                  <c:v>6.79161828378416E-5</c:v>
                </c:pt>
                <c:pt idx="1512">
                  <c:v>0.000154749881057861</c:v>
                </c:pt>
                <c:pt idx="1513">
                  <c:v>0.00026349290198491</c:v>
                </c:pt>
                <c:pt idx="1514">
                  <c:v>0.000203588377781482</c:v>
                </c:pt>
                <c:pt idx="1515">
                  <c:v>0.000160043669225672</c:v>
                </c:pt>
                <c:pt idx="1516">
                  <c:v>0.000119270810644034</c:v>
                </c:pt>
                <c:pt idx="1517">
                  <c:v>0.000219467842641773</c:v>
                </c:pt>
                <c:pt idx="1518">
                  <c:v>0.00021395599296317</c:v>
                </c:pt>
                <c:pt idx="1519">
                  <c:v>0.000262591511589599</c:v>
                </c:pt>
                <c:pt idx="1520">
                  <c:v>0.000289515021507201</c:v>
                </c:pt>
                <c:pt idx="1521">
                  <c:v>0.000289356791685172</c:v>
                </c:pt>
                <c:pt idx="1522">
                  <c:v>0.000271051428615631</c:v>
                </c:pt>
                <c:pt idx="1523">
                  <c:v>0.000335475857851376</c:v>
                </c:pt>
                <c:pt idx="1524">
                  <c:v>0.000307721228910568</c:v>
                </c:pt>
                <c:pt idx="1525">
                  <c:v>0.000314936675282755</c:v>
                </c:pt>
              </c:numCache>
            </c:numRef>
          </c:yVal>
          <c:smooth val="0"/>
        </c:ser>
        <c:ser>
          <c:idx val="12"/>
          <c:order val="12"/>
          <c:tx>
            <c:strRef>
              <c:f>Data!$N$5</c:f>
              <c:strCache>
                <c:ptCount val="1"/>
                <c:pt idx="0">
                  <c:v>LED 12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Data!$N$6:$N$1889</c:f>
              <c:numCache>
                <c:formatCode>General</c:formatCode>
                <c:ptCount val="1526"/>
                <c:pt idx="0">
                  <c:v>0.00113283915279118</c:v>
                </c:pt>
                <c:pt idx="1">
                  <c:v>0.00117384228200287</c:v>
                </c:pt>
                <c:pt idx="2">
                  <c:v>0.000998643810907972</c:v>
                </c:pt>
                <c:pt idx="3">
                  <c:v>0.000833792329530566</c:v>
                </c:pt>
                <c:pt idx="4">
                  <c:v>0.000874834318554788</c:v>
                </c:pt>
                <c:pt idx="5">
                  <c:v>0.00108054450490191</c:v>
                </c:pt>
                <c:pt idx="6">
                  <c:v>0.000977534785517237</c:v>
                </c:pt>
                <c:pt idx="7">
                  <c:v>0.000853968732953082</c:v>
                </c:pt>
                <c:pt idx="8">
                  <c:v>0.00123452642990957</c:v>
                </c:pt>
                <c:pt idx="9">
                  <c:v>0.00133726591048904</c:v>
                </c:pt>
                <c:pt idx="10">
                  <c:v>0.00124453805083449</c:v>
                </c:pt>
                <c:pt idx="11">
                  <c:v>0.00135750756282791</c:v>
                </c:pt>
                <c:pt idx="12">
                  <c:v>0.00138818587756405</c:v>
                </c:pt>
                <c:pt idx="13">
                  <c:v>0.00122350669716685</c:v>
                </c:pt>
                <c:pt idx="14">
                  <c:v>0.00124377906257655</c:v>
                </c:pt>
                <c:pt idx="15">
                  <c:v>0.00134624233095189</c:v>
                </c:pt>
                <c:pt idx="16">
                  <c:v>0.00121243954542418</c:v>
                </c:pt>
                <c:pt idx="17">
                  <c:v>0.001109529195674</c:v>
                </c:pt>
                <c:pt idx="18">
                  <c:v>0.000945017197246002</c:v>
                </c:pt>
                <c:pt idx="19">
                  <c:v>0.000996232111322883</c:v>
                </c:pt>
                <c:pt idx="20">
                  <c:v>0.0011090434501504</c:v>
                </c:pt>
                <c:pt idx="21">
                  <c:v>0.00123208497535063</c:v>
                </c:pt>
                <c:pt idx="22">
                  <c:v>0.00125243117346071</c:v>
                </c:pt>
                <c:pt idx="23">
                  <c:v>0.00138574455494106</c:v>
                </c:pt>
                <c:pt idx="24">
                  <c:v>0.00106743431619893</c:v>
                </c:pt>
                <c:pt idx="25">
                  <c:v>0.00118022300694793</c:v>
                </c:pt>
                <c:pt idx="26">
                  <c:v>0.0010467062768317</c:v>
                </c:pt>
                <c:pt idx="27">
                  <c:v>0.00122095149963239</c:v>
                </c:pt>
                <c:pt idx="28">
                  <c:v>0.00142590048284989</c:v>
                </c:pt>
                <c:pt idx="29">
                  <c:v>0.00121026202080213</c:v>
                </c:pt>
                <c:pt idx="30">
                  <c:v>0.00106649359091533</c:v>
                </c:pt>
                <c:pt idx="31">
                  <c:v>0.00116885302000902</c:v>
                </c:pt>
                <c:pt idx="32">
                  <c:v>0.00130193387990392</c:v>
                </c:pt>
                <c:pt idx="33">
                  <c:v>0.00149650660677869</c:v>
                </c:pt>
                <c:pt idx="34">
                  <c:v>0.00146561457530615</c:v>
                </c:pt>
                <c:pt idx="35">
                  <c:v>0.00138348822611235</c:v>
                </c:pt>
                <c:pt idx="36">
                  <c:v>0.00140384847106102</c:v>
                </c:pt>
                <c:pt idx="37">
                  <c:v>0.00121928323048485</c:v>
                </c:pt>
                <c:pt idx="38">
                  <c:v>0.00114744965886898</c:v>
                </c:pt>
                <c:pt idx="39">
                  <c:v>0.00120880322772</c:v>
                </c:pt>
                <c:pt idx="40">
                  <c:v>0.0012393306268838</c:v>
                </c:pt>
                <c:pt idx="41">
                  <c:v>0.00110598400742491</c:v>
                </c:pt>
                <c:pt idx="42">
                  <c:v>0.000952206927815493</c:v>
                </c:pt>
                <c:pt idx="43">
                  <c:v>0.00083947255838258</c:v>
                </c:pt>
                <c:pt idx="44">
                  <c:v>0.00082915564197818</c:v>
                </c:pt>
                <c:pt idx="45">
                  <c:v>0.000798369688216915</c:v>
                </c:pt>
                <c:pt idx="46">
                  <c:v>0.000706182464607991</c:v>
                </c:pt>
                <c:pt idx="47">
                  <c:v>0.000931239767823421</c:v>
                </c:pt>
                <c:pt idx="48">
                  <c:v>0.00102318463954865</c:v>
                </c:pt>
                <c:pt idx="49">
                  <c:v>0.0008286534329006</c:v>
                </c:pt>
                <c:pt idx="50">
                  <c:v>0.000695553826354087</c:v>
                </c:pt>
                <c:pt idx="51">
                  <c:v>0.000940797307750243</c:v>
                </c:pt>
                <c:pt idx="52">
                  <c:v>0.000960997813407205</c:v>
                </c:pt>
                <c:pt idx="53">
                  <c:v>0.00110398321038455</c:v>
                </c:pt>
                <c:pt idx="54">
                  <c:v>0.000930118138241144</c:v>
                </c:pt>
                <c:pt idx="55">
                  <c:v>0.00116509030086725</c:v>
                </c:pt>
                <c:pt idx="56">
                  <c:v>0.00105256755869226</c:v>
                </c:pt>
                <c:pt idx="57">
                  <c:v>0.00138966362659241</c:v>
                </c:pt>
                <c:pt idx="58">
                  <c:v>0.00152237714266277</c:v>
                </c:pt>
                <c:pt idx="59">
                  <c:v>0.00152225717656679</c:v>
                </c:pt>
                <c:pt idx="60">
                  <c:v>0.00130760782599309</c:v>
                </c:pt>
                <c:pt idx="61">
                  <c:v>0.00125643040327833</c:v>
                </c:pt>
                <c:pt idx="62">
                  <c:v>0.00116440474135438</c:v>
                </c:pt>
                <c:pt idx="63">
                  <c:v>0.00135836520177259</c:v>
                </c:pt>
                <c:pt idx="64">
                  <c:v>0.00134809542696642</c:v>
                </c:pt>
                <c:pt idx="65">
                  <c:v>0.00157271496227437</c:v>
                </c:pt>
                <c:pt idx="66">
                  <c:v>0.00111311078474248</c:v>
                </c:pt>
                <c:pt idx="67">
                  <c:v>0.00122524551275813</c:v>
                </c:pt>
                <c:pt idx="68">
                  <c:v>0.00128622911249123</c:v>
                </c:pt>
                <c:pt idx="69">
                  <c:v>0.0013778041824256</c:v>
                </c:pt>
                <c:pt idx="70">
                  <c:v>0.00166326939817461</c:v>
                </c:pt>
                <c:pt idx="71">
                  <c:v>0.00161203547677785</c:v>
                </c:pt>
                <c:pt idx="72">
                  <c:v>0.00164244557299049</c:v>
                </c:pt>
                <c:pt idx="73">
                  <c:v>0.00140769160729984</c:v>
                </c:pt>
                <c:pt idx="74">
                  <c:v>0.00118317709343672</c:v>
                </c:pt>
                <c:pt idx="75">
                  <c:v>0.00147884650646197</c:v>
                </c:pt>
                <c:pt idx="76">
                  <c:v>0.00129515622397168</c:v>
                </c:pt>
                <c:pt idx="77">
                  <c:v>0.00127453680802535</c:v>
                </c:pt>
                <c:pt idx="78">
                  <c:v>0.00130488276430728</c:v>
                </c:pt>
                <c:pt idx="79">
                  <c:v>0.00131483243848818</c:v>
                </c:pt>
                <c:pt idx="80">
                  <c:v>0.00156954841244859</c:v>
                </c:pt>
                <c:pt idx="81">
                  <c:v>0.00149821931804506</c:v>
                </c:pt>
                <c:pt idx="82">
                  <c:v>0.00143710995247645</c:v>
                </c:pt>
                <c:pt idx="83">
                  <c:v>0.00149834533627545</c:v>
                </c:pt>
                <c:pt idx="84">
                  <c:v>0.0012028190408171</c:v>
                </c:pt>
                <c:pt idx="85">
                  <c:v>0.00127423960536474</c:v>
                </c:pt>
                <c:pt idx="86">
                  <c:v>0.00130487755814557</c:v>
                </c:pt>
                <c:pt idx="87">
                  <c:v>0.00128454417256298</c:v>
                </c:pt>
                <c:pt idx="88">
                  <c:v>0.00107049958416433</c:v>
                </c:pt>
                <c:pt idx="89">
                  <c:v>0.000489458343711463</c:v>
                </c:pt>
                <c:pt idx="90">
                  <c:v>0.000305969400230817</c:v>
                </c:pt>
                <c:pt idx="91">
                  <c:v>0.0004895271278588</c:v>
                </c:pt>
                <c:pt idx="92">
                  <c:v>0.000469081758080536</c:v>
                </c:pt>
                <c:pt idx="93">
                  <c:v>0.000530320285263776</c:v>
                </c:pt>
                <c:pt idx="94">
                  <c:v>0.000662967804685032</c:v>
                </c:pt>
                <c:pt idx="95">
                  <c:v>0.000683436348370114</c:v>
                </c:pt>
                <c:pt idx="96">
                  <c:v>0.000703909054561757</c:v>
                </c:pt>
                <c:pt idx="97">
                  <c:v>0.000673350047832684</c:v>
                </c:pt>
                <c:pt idx="98">
                  <c:v>0.000693794764216326</c:v>
                </c:pt>
                <c:pt idx="99">
                  <c:v>0.000948921310152931</c:v>
                </c:pt>
                <c:pt idx="100">
                  <c:v>0.00084693579780521</c:v>
                </c:pt>
                <c:pt idx="101">
                  <c:v>0.00095913741674832</c:v>
                </c:pt>
                <c:pt idx="102">
                  <c:v>0.00101010584675568</c:v>
                </c:pt>
                <c:pt idx="103">
                  <c:v>0.00057134849746435</c:v>
                </c:pt>
                <c:pt idx="104">
                  <c:v>0.000499909311540582</c:v>
                </c:pt>
                <c:pt idx="105">
                  <c:v>0.000295852490280991</c:v>
                </c:pt>
                <c:pt idx="106">
                  <c:v>0.000285638898333513</c:v>
                </c:pt>
                <c:pt idx="107">
                  <c:v>0.000591597463930054</c:v>
                </c:pt>
                <c:pt idx="108">
                  <c:v>0.000377343951756819</c:v>
                </c:pt>
                <c:pt idx="109">
                  <c:v>0.000479259685464861</c:v>
                </c:pt>
                <c:pt idx="110">
                  <c:v>0.000693297024617052</c:v>
                </c:pt>
                <c:pt idx="111">
                  <c:v>0.000652420791571676</c:v>
                </c:pt>
                <c:pt idx="112">
                  <c:v>0.000998875363506797</c:v>
                </c:pt>
                <c:pt idx="113">
                  <c:v>0.000917059264309781</c:v>
                </c:pt>
                <c:pt idx="114">
                  <c:v>0.00121218884044875</c:v>
                </c:pt>
                <c:pt idx="115">
                  <c:v>0.00144603943778204</c:v>
                </c:pt>
                <c:pt idx="116">
                  <c:v>0.00161861159872427</c:v>
                </c:pt>
                <c:pt idx="117">
                  <c:v>0.00175033630967194</c:v>
                </c:pt>
                <c:pt idx="118">
                  <c:v>0.00146488367548824</c:v>
                </c:pt>
                <c:pt idx="119">
                  <c:v>0.00129144041606998</c:v>
                </c:pt>
                <c:pt idx="120">
                  <c:v>0.00143316506055714</c:v>
                </c:pt>
                <c:pt idx="121">
                  <c:v>0.00129029009102412</c:v>
                </c:pt>
                <c:pt idx="122">
                  <c:v>0.00146237054681719</c:v>
                </c:pt>
                <c:pt idx="123">
                  <c:v>0.0013907634696655</c:v>
                </c:pt>
                <c:pt idx="124">
                  <c:v>0.00124817550557935</c:v>
                </c:pt>
                <c:pt idx="125">
                  <c:v>0.00120713379992258</c:v>
                </c:pt>
                <c:pt idx="126">
                  <c:v>0.00137885646378559</c:v>
                </c:pt>
                <c:pt idx="127">
                  <c:v>0.00171249341226063</c:v>
                </c:pt>
                <c:pt idx="128">
                  <c:v>0.00157989781607981</c:v>
                </c:pt>
                <c:pt idx="129">
                  <c:v>0.0015587635407448</c:v>
                </c:pt>
                <c:pt idx="130">
                  <c:v>0.00208390115730634</c:v>
                </c:pt>
                <c:pt idx="131">
                  <c:v>0.00218380662449133</c:v>
                </c:pt>
                <c:pt idx="132">
                  <c:v>0.0020008445195165</c:v>
                </c:pt>
                <c:pt idx="133">
                  <c:v>0.00198979391348319</c:v>
                </c:pt>
                <c:pt idx="134">
                  <c:v>0.00188789269651804</c:v>
                </c:pt>
                <c:pt idx="135">
                  <c:v>0.00180622011655016</c:v>
                </c:pt>
                <c:pt idx="136">
                  <c:v>0.00174476677330789</c:v>
                </c:pt>
                <c:pt idx="137">
                  <c:v>0.00169345758854792</c:v>
                </c:pt>
                <c:pt idx="138">
                  <c:v>0.00165240428287739</c:v>
                </c:pt>
                <c:pt idx="139">
                  <c:v>0.00118860300723806</c:v>
                </c:pt>
                <c:pt idx="140">
                  <c:v>0.000946596865393923</c:v>
                </c:pt>
                <c:pt idx="141">
                  <c:v>0.00121816188609414</c:v>
                </c:pt>
                <c:pt idx="142">
                  <c:v>0.00108699077461987</c:v>
                </c:pt>
                <c:pt idx="143">
                  <c:v>0.000835146563516191</c:v>
                </c:pt>
                <c:pt idx="144">
                  <c:v>0.000613578129072069</c:v>
                </c:pt>
                <c:pt idx="145">
                  <c:v>0.000693713904516594</c:v>
                </c:pt>
                <c:pt idx="146">
                  <c:v>0.000793870717672356</c:v>
                </c:pt>
                <c:pt idx="147">
                  <c:v>0.000793487005780558</c:v>
                </c:pt>
                <c:pt idx="148">
                  <c:v>0.000903397846079555</c:v>
                </c:pt>
                <c:pt idx="149">
                  <c:v>0.00087272978129297</c:v>
                </c:pt>
                <c:pt idx="150">
                  <c:v>0.00077197420268867</c:v>
                </c:pt>
                <c:pt idx="151">
                  <c:v>0.00110236176742976</c:v>
                </c:pt>
                <c:pt idx="152">
                  <c:v>0.00144249204883193</c:v>
                </c:pt>
                <c:pt idx="153">
                  <c:v>0.00147193229092241</c:v>
                </c:pt>
                <c:pt idx="154">
                  <c:v>0.00155132685935829</c:v>
                </c:pt>
                <c:pt idx="155">
                  <c:v>0.00168058236206802</c:v>
                </c:pt>
                <c:pt idx="156">
                  <c:v>0.00150975506681276</c:v>
                </c:pt>
                <c:pt idx="157">
                  <c:v>0.00121920314974582</c:v>
                </c:pt>
                <c:pt idx="158">
                  <c:v>0.00126865307297938</c:v>
                </c:pt>
                <c:pt idx="159">
                  <c:v>0.00115829754070264</c:v>
                </c:pt>
                <c:pt idx="160">
                  <c:v>0.00101808816198203</c:v>
                </c:pt>
                <c:pt idx="161">
                  <c:v>0.00081813648935837</c:v>
                </c:pt>
                <c:pt idx="162">
                  <c:v>0.00108709024440447</c:v>
                </c:pt>
                <c:pt idx="163">
                  <c:v>0.000976995229509601</c:v>
                </c:pt>
                <c:pt idx="164">
                  <c:v>0.000797244869240935</c:v>
                </c:pt>
                <c:pt idx="165">
                  <c:v>0.00095634298518914</c:v>
                </c:pt>
                <c:pt idx="166">
                  <c:v>0.00102570018072534</c:v>
                </c:pt>
                <c:pt idx="167">
                  <c:v>0.00131371434124335</c:v>
                </c:pt>
                <c:pt idx="168">
                  <c:v>0.00135232531655586</c:v>
                </c:pt>
                <c:pt idx="169">
                  <c:v>0.00132203130578483</c:v>
                </c:pt>
                <c:pt idx="170">
                  <c:v>0.0015401736379387</c:v>
                </c:pt>
                <c:pt idx="171">
                  <c:v>0.00139063761630078</c:v>
                </c:pt>
                <c:pt idx="172">
                  <c:v>0.00125110816055742</c:v>
                </c:pt>
                <c:pt idx="173">
                  <c:v>0.00139952729103996</c:v>
                </c:pt>
                <c:pt idx="174">
                  <c:v>0.00133947324446216</c:v>
                </c:pt>
                <c:pt idx="175">
                  <c:v>0.00126980136419</c:v>
                </c:pt>
                <c:pt idx="176">
                  <c:v>0.00113083392441988</c:v>
                </c:pt>
                <c:pt idx="177">
                  <c:v>0.00122993971143736</c:v>
                </c:pt>
                <c:pt idx="178">
                  <c:v>0.00113066814181214</c:v>
                </c:pt>
                <c:pt idx="179">
                  <c:v>0.00114050268945075</c:v>
                </c:pt>
                <c:pt idx="180">
                  <c:v>0.00113050242387097</c:v>
                </c:pt>
                <c:pt idx="181">
                  <c:v>0.0012196632409169</c:v>
                </c:pt>
                <c:pt idx="182">
                  <c:v>0.00104109175360787</c:v>
                </c:pt>
                <c:pt idx="183">
                  <c:v>0.000921703747298166</c:v>
                </c:pt>
                <c:pt idx="184">
                  <c:v>0.00113923950305418</c:v>
                </c:pt>
                <c:pt idx="185">
                  <c:v>0.00111915234809755</c:v>
                </c:pt>
                <c:pt idx="186">
                  <c:v>0.000940689358840329</c:v>
                </c:pt>
                <c:pt idx="187">
                  <c:v>0.000970198464789708</c:v>
                </c:pt>
                <c:pt idx="188">
                  <c:v>0.000712654295820379</c:v>
                </c:pt>
                <c:pt idx="189">
                  <c:v>0.000692666472501775</c:v>
                </c:pt>
                <c:pt idx="190">
                  <c:v>0.000741868217687481</c:v>
                </c:pt>
                <c:pt idx="191">
                  <c:v>0.000840473202829334</c:v>
                </c:pt>
                <c:pt idx="192">
                  <c:v>0.000859953319732527</c:v>
                </c:pt>
                <c:pt idx="193">
                  <c:v>0.000671923713318856</c:v>
                </c:pt>
                <c:pt idx="194">
                  <c:v>0.000760601656377211</c:v>
                </c:pt>
                <c:pt idx="195">
                  <c:v>0.000888651921773731</c:v>
                </c:pt>
                <c:pt idx="196">
                  <c:v>0.000927677521079968</c:v>
                </c:pt>
                <c:pt idx="197">
                  <c:v>0.00101605187442485</c:v>
                </c:pt>
                <c:pt idx="198">
                  <c:v>0.000986245344738839</c:v>
                </c:pt>
                <c:pt idx="199">
                  <c:v>0.000719803842624402</c:v>
                </c:pt>
                <c:pt idx="200">
                  <c:v>0.000630924850951218</c:v>
                </c:pt>
                <c:pt idx="201">
                  <c:v>0.00080819987236657</c:v>
                </c:pt>
                <c:pt idx="202">
                  <c:v>0.000936142612607532</c:v>
                </c:pt>
                <c:pt idx="203">
                  <c:v>0.000857138824974009</c:v>
                </c:pt>
                <c:pt idx="204">
                  <c:v>0.000925919638202913</c:v>
                </c:pt>
                <c:pt idx="205">
                  <c:v>0.00109315556228711</c:v>
                </c:pt>
                <c:pt idx="206">
                  <c:v>0.00116186205208252</c:v>
                </c:pt>
                <c:pt idx="207">
                  <c:v>0.00123048820489997</c:v>
                </c:pt>
                <c:pt idx="208">
                  <c:v>0.0014663817468382</c:v>
                </c:pt>
                <c:pt idx="209">
                  <c:v>0.00178087205621729</c:v>
                </c:pt>
                <c:pt idx="210">
                  <c:v>0.00175082236225657</c:v>
                </c:pt>
                <c:pt idx="211">
                  <c:v>0.00164207093159257</c:v>
                </c:pt>
                <c:pt idx="212">
                  <c:v>0.00171032288294464</c:v>
                </c:pt>
                <c:pt idx="213">
                  <c:v>0.00166069550333606</c:v>
                </c:pt>
                <c:pt idx="214">
                  <c:v>0.00159159306402163</c:v>
                </c:pt>
                <c:pt idx="215">
                  <c:v>0.00168950394358613</c:v>
                </c:pt>
                <c:pt idx="216">
                  <c:v>0.00158115106347162</c:v>
                </c:pt>
                <c:pt idx="217">
                  <c:v>0.00132569482554491</c:v>
                </c:pt>
                <c:pt idx="218">
                  <c:v>0.0010604638230208</c:v>
                </c:pt>
                <c:pt idx="219">
                  <c:v>0.00108982657849492</c:v>
                </c:pt>
                <c:pt idx="220">
                  <c:v>0.00112900164919407</c:v>
                </c:pt>
                <c:pt idx="221">
                  <c:v>0.00124670236004583</c:v>
                </c:pt>
                <c:pt idx="222">
                  <c:v>0.000893226354013863</c:v>
                </c:pt>
                <c:pt idx="223">
                  <c:v>0.000785181888304436</c:v>
                </c:pt>
                <c:pt idx="224">
                  <c:v>0.000480879786666812</c:v>
                </c:pt>
                <c:pt idx="225">
                  <c:v>0.000520073586869932</c:v>
                </c:pt>
                <c:pt idx="226">
                  <c:v>0.000431679798581455</c:v>
                </c:pt>
                <c:pt idx="227">
                  <c:v>0.000686637041497793</c:v>
                </c:pt>
                <c:pt idx="228">
                  <c:v>0.000617896443107312</c:v>
                </c:pt>
                <c:pt idx="229">
                  <c:v>0.000735534804856366</c:v>
                </c:pt>
                <c:pt idx="230">
                  <c:v>0.000509931841378985</c:v>
                </c:pt>
                <c:pt idx="231">
                  <c:v>0.000862895664398012</c:v>
                </c:pt>
                <c:pt idx="232">
                  <c:v>0.000853024880714817</c:v>
                </c:pt>
                <c:pt idx="233">
                  <c:v>0.000852957932465393</c:v>
                </c:pt>
                <c:pt idx="234">
                  <c:v>0.000911709909721414</c:v>
                </c:pt>
                <c:pt idx="235">
                  <c:v>0.00126452904317032</c:v>
                </c:pt>
                <c:pt idx="236">
                  <c:v>0.000999780463009897</c:v>
                </c:pt>
                <c:pt idx="237">
                  <c:v>0.00113693460753851</c:v>
                </c:pt>
                <c:pt idx="238">
                  <c:v>0.000833092481846462</c:v>
                </c:pt>
                <c:pt idx="239">
                  <c:v>0.000833086329254303</c:v>
                </c:pt>
                <c:pt idx="240">
                  <c:v>0.000735070744462757</c:v>
                </c:pt>
                <c:pt idx="241">
                  <c:v>0.000803677495273549</c:v>
                </c:pt>
                <c:pt idx="242">
                  <c:v>0.00099970064894269</c:v>
                </c:pt>
                <c:pt idx="243">
                  <c:v>0.000980111337477414</c:v>
                </c:pt>
                <c:pt idx="244">
                  <c:v>0.000784099199375912</c:v>
                </c:pt>
                <c:pt idx="245">
                  <c:v>0.000744903862102446</c:v>
                </c:pt>
                <c:pt idx="246">
                  <c:v>0.000793920950658715</c:v>
                </c:pt>
                <c:pt idx="247">
                  <c:v>0.00115656816369234</c:v>
                </c:pt>
                <c:pt idx="248">
                  <c:v>0.00134274034135479</c:v>
                </c:pt>
                <c:pt idx="249">
                  <c:v>0.00162690353678017</c:v>
                </c:pt>
                <c:pt idx="250">
                  <c:v>0.0015288348027123</c:v>
                </c:pt>
                <c:pt idx="251">
                  <c:v>0.00158757124917118</c:v>
                </c:pt>
                <c:pt idx="252">
                  <c:v>0.00153850925554735</c:v>
                </c:pt>
                <c:pt idx="253">
                  <c:v>0.00190094471393015</c:v>
                </c:pt>
                <c:pt idx="254">
                  <c:v>0.00184200557937975</c:v>
                </c:pt>
                <c:pt idx="255">
                  <c:v>0.00165571329813379</c:v>
                </c:pt>
                <c:pt idx="256">
                  <c:v>0.00143999333268098</c:v>
                </c:pt>
                <c:pt idx="257">
                  <c:v>0.00115572841740982</c:v>
                </c:pt>
                <c:pt idx="258">
                  <c:v>0.00113595839799873</c:v>
                </c:pt>
                <c:pt idx="259">
                  <c:v>0.00119454287253136</c:v>
                </c:pt>
                <c:pt idx="260">
                  <c:v>0.00100839802637204</c:v>
                </c:pt>
                <c:pt idx="261">
                  <c:v>0.00107681304108718</c:v>
                </c:pt>
                <c:pt idx="262">
                  <c:v>0.000557950137256159</c:v>
                </c:pt>
                <c:pt idx="263">
                  <c:v>0.000694971743947451</c:v>
                </c:pt>
                <c:pt idx="264">
                  <c:v>0.000557919988396251</c:v>
                </c:pt>
                <c:pt idx="265">
                  <c:v>0.000616631749614493</c:v>
                </c:pt>
                <c:pt idx="266">
                  <c:v>0.000685127880815825</c:v>
                </c:pt>
                <c:pt idx="267">
                  <c:v>0.000606811160799882</c:v>
                </c:pt>
                <c:pt idx="268">
                  <c:v>0.000518712112029918</c:v>
                </c:pt>
                <c:pt idx="269">
                  <c:v>0.000802518537990795</c:v>
                </c:pt>
                <c:pt idx="270">
                  <c:v>0.000802501357078284</c:v>
                </c:pt>
                <c:pt idx="271">
                  <c:v>0.00089056170946754</c:v>
                </c:pt>
                <c:pt idx="272">
                  <c:v>0.000704622776243907</c:v>
                </c:pt>
                <c:pt idx="273">
                  <c:v>0.000792712822432646</c:v>
                </c:pt>
                <c:pt idx="274">
                  <c:v>0.000949312679894046</c:v>
                </c:pt>
                <c:pt idx="275">
                  <c:v>0.00100804856375524</c:v>
                </c:pt>
                <c:pt idx="276">
                  <c:v>0.000900406746926536</c:v>
                </c:pt>
                <c:pt idx="277">
                  <c:v>0.00101783876404854</c:v>
                </c:pt>
                <c:pt idx="278">
                  <c:v>0.000871015656307176</c:v>
                </c:pt>
                <c:pt idx="279">
                  <c:v>0.00079270442339793</c:v>
                </c:pt>
                <c:pt idx="280">
                  <c:v>0.000949252769466323</c:v>
                </c:pt>
                <c:pt idx="281">
                  <c:v>0.00103726905791113</c:v>
                </c:pt>
                <c:pt idx="282">
                  <c:v>0.00117420040383808</c:v>
                </c:pt>
                <c:pt idx="283">
                  <c:v>0.00129154794569428</c:v>
                </c:pt>
                <c:pt idx="284">
                  <c:v>0.00120342358499033</c:v>
                </c:pt>
                <c:pt idx="285">
                  <c:v>0.00112509204864281</c:v>
                </c:pt>
                <c:pt idx="286">
                  <c:v>0.00108590042748227</c:v>
                </c:pt>
                <c:pt idx="287">
                  <c:v>0.000890186413985241</c:v>
                </c:pt>
                <c:pt idx="288">
                  <c:v>0.000890128600211491</c:v>
                </c:pt>
                <c:pt idx="289">
                  <c:v>0.000938975785698385</c:v>
                </c:pt>
                <c:pt idx="290">
                  <c:v>0.00118347415045282</c:v>
                </c:pt>
                <c:pt idx="291">
                  <c:v>0.00112480167848024</c:v>
                </c:pt>
                <c:pt idx="292">
                  <c:v>0.00089007010960404</c:v>
                </c:pt>
                <c:pt idx="293">
                  <c:v>0.000987890722977847</c:v>
                </c:pt>
                <c:pt idx="294">
                  <c:v>0.00105638420569398</c:v>
                </c:pt>
                <c:pt idx="295">
                  <c:v>0.00110539524590077</c:v>
                </c:pt>
                <c:pt idx="296">
                  <c:v>0.00132072963971548</c:v>
                </c:pt>
                <c:pt idx="297">
                  <c:v>0.00140891131401201</c:v>
                </c:pt>
                <c:pt idx="298">
                  <c:v>0.00137961224525964</c:v>
                </c:pt>
                <c:pt idx="299">
                  <c:v>0.00132094462157897</c:v>
                </c:pt>
                <c:pt idx="300">
                  <c:v>0.00141883456173039</c:v>
                </c:pt>
                <c:pt idx="301">
                  <c:v>0.00138957947165408</c:v>
                </c:pt>
                <c:pt idx="302">
                  <c:v>0.00110590901116666</c:v>
                </c:pt>
                <c:pt idx="303">
                  <c:v>0.00103751104596766</c:v>
                </c:pt>
                <c:pt idx="304">
                  <c:v>0.00101801809260273</c:v>
                </c:pt>
                <c:pt idx="305">
                  <c:v>0.000910352472838146</c:v>
                </c:pt>
                <c:pt idx="306">
                  <c:v>0.000988676841801458</c:v>
                </c:pt>
                <c:pt idx="307">
                  <c:v>0.000978970492267501</c:v>
                </c:pt>
                <c:pt idx="308">
                  <c:v>0.00100842462304716</c:v>
                </c:pt>
                <c:pt idx="309">
                  <c:v>0.000969344225814986</c:v>
                </c:pt>
                <c:pt idx="310">
                  <c:v>0.00120444390362435</c:v>
                </c:pt>
                <c:pt idx="311">
                  <c:v>0.00141022978396381</c:v>
                </c:pt>
                <c:pt idx="312">
                  <c:v>0.00118511006827926</c:v>
                </c:pt>
                <c:pt idx="313">
                  <c:v>0.00123421207741043</c:v>
                </c:pt>
                <c:pt idx="314">
                  <c:v>0.00142052637362108</c:v>
                </c:pt>
                <c:pt idx="315">
                  <c:v>0.00144033061439977</c:v>
                </c:pt>
                <c:pt idx="316">
                  <c:v>0.00146016157616682</c:v>
                </c:pt>
                <c:pt idx="317">
                  <c:v>0.00145069222760766</c:v>
                </c:pt>
                <c:pt idx="318">
                  <c:v>0.00133337226126023</c:v>
                </c:pt>
                <c:pt idx="319">
                  <c:v>0.00124541813399955</c:v>
                </c:pt>
                <c:pt idx="320">
                  <c:v>0.00120640538053343</c:v>
                </c:pt>
                <c:pt idx="321">
                  <c:v>0.00163824164935007</c:v>
                </c:pt>
                <c:pt idx="322">
                  <c:v>0.00167776429766733</c:v>
                </c:pt>
                <c:pt idx="323">
                  <c:v>0.00157010311701535</c:v>
                </c:pt>
                <c:pt idx="324">
                  <c:v>0.00132498539795211</c:v>
                </c:pt>
                <c:pt idx="325">
                  <c:v>0.00123683666687588</c:v>
                </c:pt>
                <c:pt idx="326">
                  <c:v>0.00119774985381565</c:v>
                </c:pt>
                <c:pt idx="327">
                  <c:v>0.00119792008752125</c:v>
                </c:pt>
                <c:pt idx="328">
                  <c:v>0.00107039223919628</c:v>
                </c:pt>
                <c:pt idx="329">
                  <c:v>0.00103122680324203</c:v>
                </c:pt>
                <c:pt idx="330">
                  <c:v>0.000923296500989393</c:v>
                </c:pt>
                <c:pt idx="331">
                  <c:v>0.000903752702710522</c:v>
                </c:pt>
                <c:pt idx="332">
                  <c:v>0.000815428529916349</c:v>
                </c:pt>
                <c:pt idx="333">
                  <c:v>0.00122815971804696</c:v>
                </c:pt>
                <c:pt idx="334">
                  <c:v>0.00131669947287666</c:v>
                </c:pt>
                <c:pt idx="335">
                  <c:v>0.00124802306834259</c:v>
                </c:pt>
                <c:pt idx="336">
                  <c:v>0.00109088737273774</c:v>
                </c:pt>
                <c:pt idx="337">
                  <c:v>0.0010221862958952</c:v>
                </c:pt>
                <c:pt idx="338">
                  <c:v>0.00119921299549578</c:v>
                </c:pt>
                <c:pt idx="339">
                  <c:v>0.00111078530933507</c:v>
                </c:pt>
                <c:pt idx="340">
                  <c:v>0.000933845859687077</c:v>
                </c:pt>
                <c:pt idx="341">
                  <c:v>0.000924015708517768</c:v>
                </c:pt>
                <c:pt idx="342">
                  <c:v>0.000609457041001432</c:v>
                </c:pt>
                <c:pt idx="343">
                  <c:v>0.00066846905774446</c:v>
                </c:pt>
                <c:pt idx="344">
                  <c:v>0.000658680649749802</c:v>
                </c:pt>
                <c:pt idx="345">
                  <c:v>0.00100283168554729</c:v>
                </c:pt>
                <c:pt idx="346">
                  <c:v>0.00101276221340697</c:v>
                </c:pt>
                <c:pt idx="347">
                  <c:v>0.0011701987145859</c:v>
                </c:pt>
                <c:pt idx="348">
                  <c:v>0.00107196732084452</c:v>
                </c:pt>
                <c:pt idx="349">
                  <c:v>0.00126877382089887</c:v>
                </c:pt>
                <c:pt idx="350">
                  <c:v>0.00125900446417004</c:v>
                </c:pt>
                <c:pt idx="351">
                  <c:v>0.00134759896619308</c:v>
                </c:pt>
                <c:pt idx="352">
                  <c:v>0.00144603977321347</c:v>
                </c:pt>
                <c:pt idx="353">
                  <c:v>0.00142645519998881</c:v>
                </c:pt>
                <c:pt idx="354">
                  <c:v>0.00130848842486149</c:v>
                </c:pt>
                <c:pt idx="355">
                  <c:v>0.0014758343471696</c:v>
                </c:pt>
                <c:pt idx="356">
                  <c:v>0.00118079890578195</c:v>
                </c:pt>
                <c:pt idx="357">
                  <c:v>0.00147622467528226</c:v>
                </c:pt>
                <c:pt idx="358">
                  <c:v>0.00137802072418213</c:v>
                </c:pt>
                <c:pt idx="359">
                  <c:v>0.00157510301089095</c:v>
                </c:pt>
                <c:pt idx="360">
                  <c:v>0.0014768058723485</c:v>
                </c:pt>
                <c:pt idx="361">
                  <c:v>0.00156556985520499</c:v>
                </c:pt>
                <c:pt idx="362">
                  <c:v>0.0015263361876502</c:v>
                </c:pt>
                <c:pt idx="363">
                  <c:v>0.00156594776789142</c:v>
                </c:pt>
                <c:pt idx="364">
                  <c:v>0.00137902288971203</c:v>
                </c:pt>
                <c:pt idx="365">
                  <c:v>0.00140877869133419</c:v>
                </c:pt>
                <c:pt idx="366">
                  <c:v>0.00120206456665027</c:v>
                </c:pt>
                <c:pt idx="367">
                  <c:v>0.00135990000855497</c:v>
                </c:pt>
                <c:pt idx="368">
                  <c:v>0.00131080914135855</c:v>
                </c:pt>
                <c:pt idx="369">
                  <c:v>0.00128141884992706</c:v>
                </c:pt>
                <c:pt idx="370">
                  <c:v>0.00110414400633041</c:v>
                </c:pt>
                <c:pt idx="371">
                  <c:v>0.00128177675246897</c:v>
                </c:pt>
                <c:pt idx="372">
                  <c:v>0.00122282600018323</c:v>
                </c:pt>
                <c:pt idx="373">
                  <c:v>0.00119344469708713</c:v>
                </c:pt>
                <c:pt idx="374">
                  <c:v>0.00120351281177289</c:v>
                </c:pt>
                <c:pt idx="375">
                  <c:v>0.0010951858729587</c:v>
                </c:pt>
                <c:pt idx="376">
                  <c:v>0.00103616311725592</c:v>
                </c:pt>
                <c:pt idx="377">
                  <c:v>0.00109558979241663</c:v>
                </c:pt>
                <c:pt idx="378">
                  <c:v>0.0010760838681311</c:v>
                </c:pt>
                <c:pt idx="379">
                  <c:v>0.00102689728096488</c:v>
                </c:pt>
                <c:pt idx="380">
                  <c:v>0.000760369009793843</c:v>
                </c:pt>
                <c:pt idx="381">
                  <c:v>0.00078019074487544</c:v>
                </c:pt>
                <c:pt idx="382">
                  <c:v>0.000908660295507622</c:v>
                </c:pt>
                <c:pt idx="383">
                  <c:v>0.000968009953986782</c:v>
                </c:pt>
                <c:pt idx="384">
                  <c:v>0.00109652048870464</c:v>
                </c:pt>
                <c:pt idx="385">
                  <c:v>0.000859488601199431</c:v>
                </c:pt>
                <c:pt idx="386">
                  <c:v>0.0006718230088608</c:v>
                </c:pt>
                <c:pt idx="387">
                  <c:v>0.000642220863224247</c:v>
                </c:pt>
                <c:pt idx="388">
                  <c:v>0.000622496186628675</c:v>
                </c:pt>
                <c:pt idx="389">
                  <c:v>0.000760884580102215</c:v>
                </c:pt>
                <c:pt idx="390">
                  <c:v>0.000790602672611625</c:v>
                </c:pt>
                <c:pt idx="391">
                  <c:v>0.000731375227015453</c:v>
                </c:pt>
                <c:pt idx="392">
                  <c:v>0.000701725231990442</c:v>
                </c:pt>
                <c:pt idx="393">
                  <c:v>0.000760995717441815</c:v>
                </c:pt>
                <c:pt idx="394">
                  <c:v>0.000948757703421954</c:v>
                </c:pt>
                <c:pt idx="395">
                  <c:v>0.000800520753133832</c:v>
                </c:pt>
                <c:pt idx="396">
                  <c:v>0.000760994986672449</c:v>
                </c:pt>
                <c:pt idx="397">
                  <c:v>0.000899364759907534</c:v>
                </c:pt>
                <c:pt idx="398">
                  <c:v>0.000859838063634447</c:v>
                </c:pt>
                <c:pt idx="399">
                  <c:v>0.000761011253703551</c:v>
                </c:pt>
                <c:pt idx="400">
                  <c:v>0.000879616364116558</c:v>
                </c:pt>
                <c:pt idx="401">
                  <c:v>0.000859850413827671</c:v>
                </c:pt>
                <c:pt idx="402">
                  <c:v>0.000820305771555081</c:v>
                </c:pt>
                <c:pt idx="403">
                  <c:v>0.000790645284380739</c:v>
                </c:pt>
                <c:pt idx="404">
                  <c:v>0.00100805886545337</c:v>
                </c:pt>
                <c:pt idx="405">
                  <c:v>0.00105745896474605</c:v>
                </c:pt>
                <c:pt idx="406">
                  <c:v>0.000800495304764098</c:v>
                </c:pt>
                <c:pt idx="407">
                  <c:v>0.000919081942995657</c:v>
                </c:pt>
                <c:pt idx="408">
                  <c:v>0.000741192696061574</c:v>
                </c:pt>
                <c:pt idx="409">
                  <c:v>0.00056330461047971</c:v>
                </c:pt>
                <c:pt idx="410">
                  <c:v>0.000306357647963153</c:v>
                </c:pt>
                <c:pt idx="411">
                  <c:v>0.000395346049675066</c:v>
                </c:pt>
                <c:pt idx="412">
                  <c:v>0.000118619292954075</c:v>
                </c:pt>
                <c:pt idx="413" formatCode="0.00E+00">
                  <c:v>4.94311559297534E-5</c:v>
                </c:pt>
                <c:pt idx="414">
                  <c:v>0.000346046575158042</c:v>
                </c:pt>
                <c:pt idx="415">
                  <c:v>0.000316400111409509</c:v>
                </c:pt>
                <c:pt idx="416">
                  <c:v>0.00038563051710123</c:v>
                </c:pt>
                <c:pt idx="417">
                  <c:v>0.000276875773740474</c:v>
                </c:pt>
                <c:pt idx="418">
                  <c:v>0.000346110765800532</c:v>
                </c:pt>
                <c:pt idx="419">
                  <c:v>0.000573616004945241</c:v>
                </c:pt>
                <c:pt idx="420">
                  <c:v>0.000623156418380202</c:v>
                </c:pt>
                <c:pt idx="421">
                  <c:v>0.000969495641133192</c:v>
                </c:pt>
                <c:pt idx="422">
                  <c:v>0.000910262271414966</c:v>
                </c:pt>
                <c:pt idx="423">
                  <c:v>0.000712457876785047</c:v>
                </c:pt>
                <c:pt idx="424">
                  <c:v>0.00102921953026199</c:v>
                </c:pt>
                <c:pt idx="425">
                  <c:v>0.000920480735595991</c:v>
                </c:pt>
                <c:pt idx="426">
                  <c:v>0.00117799637936301</c:v>
                </c:pt>
                <c:pt idx="427">
                  <c:v>0.00119797459972545</c:v>
                </c:pt>
                <c:pt idx="428">
                  <c:v>0.00130707775219307</c:v>
                </c:pt>
                <c:pt idx="429">
                  <c:v>0.00118843106499903</c:v>
                </c:pt>
                <c:pt idx="430">
                  <c:v>0.0012579974875459</c:v>
                </c:pt>
                <c:pt idx="431">
                  <c:v>0.00136726619090029</c:v>
                </c:pt>
                <c:pt idx="432">
                  <c:v>0.00143694433103009</c:v>
                </c:pt>
                <c:pt idx="433">
                  <c:v>0.00121918014373857</c:v>
                </c:pt>
                <c:pt idx="434">
                  <c:v>0.00123919383197947</c:v>
                </c:pt>
                <c:pt idx="435">
                  <c:v>0.00143768486097213</c:v>
                </c:pt>
                <c:pt idx="436">
                  <c:v>0.00123957321770659</c:v>
                </c:pt>
                <c:pt idx="437">
                  <c:v>0.00111081953636624</c:v>
                </c:pt>
                <c:pt idx="438">
                  <c:v>0.00101178599391552</c:v>
                </c:pt>
                <c:pt idx="439">
                  <c:v>0.000912723703778029</c:v>
                </c:pt>
                <c:pt idx="440">
                  <c:v>0.000803718166180597</c:v>
                </c:pt>
                <c:pt idx="441">
                  <c:v>0.000486278594017648</c:v>
                </c:pt>
                <c:pt idx="442">
                  <c:v>0.00038704959867757</c:v>
                </c:pt>
                <c:pt idx="443">
                  <c:v>0.000267962937592404</c:v>
                </c:pt>
                <c:pt idx="444">
                  <c:v>0.000377140796469954</c:v>
                </c:pt>
                <c:pt idx="445">
                  <c:v>0.000605422703781603</c:v>
                </c:pt>
                <c:pt idx="446">
                  <c:v>0.000784088185878896</c:v>
                </c:pt>
                <c:pt idx="447">
                  <c:v>0.000992537146018995</c:v>
                </c:pt>
                <c:pt idx="448">
                  <c:v>0.00114150184715722</c:v>
                </c:pt>
                <c:pt idx="449">
                  <c:v>0.00135006305446477</c:v>
                </c:pt>
                <c:pt idx="450">
                  <c:v>0.00157851471834603</c:v>
                </c:pt>
                <c:pt idx="451">
                  <c:v>0.00168793505931907</c:v>
                </c:pt>
                <c:pt idx="452">
                  <c:v>0.00189676356621724</c:v>
                </c:pt>
                <c:pt idx="453">
                  <c:v>0.00179775884527644</c:v>
                </c:pt>
                <c:pt idx="454">
                  <c:v>0.00197689978838594</c:v>
                </c:pt>
                <c:pt idx="455">
                  <c:v>0.00195749609215548</c:v>
                </c:pt>
                <c:pt idx="456">
                  <c:v>0.00160016096422034</c:v>
                </c:pt>
                <c:pt idx="457">
                  <c:v>0.00137189230146089</c:v>
                </c:pt>
                <c:pt idx="458">
                  <c:v>0.00126276330052748</c:v>
                </c:pt>
                <c:pt idx="459">
                  <c:v>0.00134253393195025</c:v>
                </c:pt>
                <c:pt idx="460">
                  <c:v>0.00141238510041581</c:v>
                </c:pt>
                <c:pt idx="461">
                  <c:v>0.00129329200376861</c:v>
                </c:pt>
                <c:pt idx="462">
                  <c:v>0.00135329843257599</c:v>
                </c:pt>
                <c:pt idx="463">
                  <c:v>0.00132375544654898</c:v>
                </c:pt>
                <c:pt idx="464">
                  <c:v>0.00115481409332321</c:v>
                </c:pt>
                <c:pt idx="465">
                  <c:v>0.00130439915652853</c:v>
                </c:pt>
                <c:pt idx="466">
                  <c:v>0.000916246187675122</c:v>
                </c:pt>
                <c:pt idx="467">
                  <c:v>0.00109572656331252</c:v>
                </c:pt>
                <c:pt idx="468">
                  <c:v>0.000747232809024252</c:v>
                </c:pt>
                <c:pt idx="469">
                  <c:v>0.000667676905849416</c:v>
                </c:pt>
                <c:pt idx="470">
                  <c:v>0.000637927730910487</c:v>
                </c:pt>
                <c:pt idx="471">
                  <c:v>0.000528405525267532</c:v>
                </c:pt>
                <c:pt idx="472">
                  <c:v>0.000368995862867257</c:v>
                </c:pt>
                <c:pt idx="473">
                  <c:v>0.00047887394976957</c:v>
                </c:pt>
                <c:pt idx="474">
                  <c:v>0.000598813356004735</c:v>
                </c:pt>
                <c:pt idx="475">
                  <c:v>0.0010282571244652</c:v>
                </c:pt>
                <c:pt idx="476">
                  <c:v>0.000928659215802295</c:v>
                </c:pt>
                <c:pt idx="477">
                  <c:v>0.00117859440462113</c:v>
                </c:pt>
                <c:pt idx="478">
                  <c:v>0.00128878669132905</c:v>
                </c:pt>
                <c:pt idx="479">
                  <c:v>0.00137898161031863</c:v>
                </c:pt>
                <c:pt idx="480">
                  <c:v>0.00130928529095877</c:v>
                </c:pt>
                <c:pt idx="481">
                  <c:v>0.00129954092895465</c:v>
                </c:pt>
                <c:pt idx="482">
                  <c:v>0.00126971479362642</c:v>
                </c:pt>
                <c:pt idx="483">
                  <c:v>0.00104983145876118</c:v>
                </c:pt>
                <c:pt idx="484">
                  <c:v>0.00101990161668895</c:v>
                </c:pt>
                <c:pt idx="485">
                  <c:v>0.00103995796489843</c:v>
                </c:pt>
                <c:pt idx="486">
                  <c:v>0.00100001243148831</c:v>
                </c:pt>
                <c:pt idx="487">
                  <c:v>0.00105006854828328</c:v>
                </c:pt>
                <c:pt idx="488">
                  <c:v>0.00103012168358749</c:v>
                </c:pt>
                <c:pt idx="489">
                  <c:v>0.000930122127870013</c:v>
                </c:pt>
                <c:pt idx="490">
                  <c:v>0.00082011234289812</c:v>
                </c:pt>
                <c:pt idx="491">
                  <c:v>0.00084011985669005</c:v>
                </c:pt>
                <c:pt idx="492">
                  <c:v>0.00106015727145269</c:v>
                </c:pt>
                <c:pt idx="493">
                  <c:v>0.00105013194381061</c:v>
                </c:pt>
                <c:pt idx="494">
                  <c:v>0.00122007305708849</c:v>
                </c:pt>
                <c:pt idx="495">
                  <c:v>0.00110999347004233</c:v>
                </c:pt>
                <c:pt idx="496">
                  <c:v>0.000989929080020748</c:v>
                </c:pt>
                <c:pt idx="497">
                  <c:v>0.00094987513566974</c:v>
                </c:pt>
                <c:pt idx="498">
                  <c:v>0.000969820325714299</c:v>
                </c:pt>
                <c:pt idx="499">
                  <c:v>0.0011897155690481</c:v>
                </c:pt>
                <c:pt idx="500">
                  <c:v>0.00113967829523994</c:v>
                </c:pt>
                <c:pt idx="501">
                  <c:v>0.00118967805316064</c:v>
                </c:pt>
                <c:pt idx="502">
                  <c:v>0.00132965567586499</c:v>
                </c:pt>
                <c:pt idx="503">
                  <c:v>0.00100975029017356</c:v>
                </c:pt>
                <c:pt idx="504">
                  <c:v>0.00117972200977415</c:v>
                </c:pt>
                <c:pt idx="505">
                  <c:v>0.00117967062102332</c:v>
                </c:pt>
                <c:pt idx="506">
                  <c:v>0.00118959089800541</c:v>
                </c:pt>
                <c:pt idx="507">
                  <c:v>0.00143941187551506</c:v>
                </c:pt>
                <c:pt idx="508">
                  <c:v>0.00135935806560954</c:v>
                </c:pt>
                <c:pt idx="509">
                  <c:v>0.00133928239500201</c:v>
                </c:pt>
                <c:pt idx="510">
                  <c:v>0.00117929314444504</c:v>
                </c:pt>
                <c:pt idx="511">
                  <c:v>0.000839443480996455</c:v>
                </c:pt>
                <c:pt idx="512">
                  <c:v>0.000819442412261024</c:v>
                </c:pt>
                <c:pt idx="513">
                  <c:v>0.000759506116878474</c:v>
                </c:pt>
                <c:pt idx="514">
                  <c:v>0.000679578599103939</c:v>
                </c:pt>
                <c:pt idx="515">
                  <c:v>0.000469730530723635</c:v>
                </c:pt>
                <c:pt idx="516">
                  <c:v>0.000399822771354795</c:v>
                </c:pt>
                <c:pt idx="517">
                  <c:v>0.000429865505684895</c:v>
                </c:pt>
                <c:pt idx="518">
                  <c:v>0.000509906947199323</c:v>
                </c:pt>
                <c:pt idx="519">
                  <c:v>0.000719972228665775</c:v>
                </c:pt>
                <c:pt idx="520">
                  <c:v>0.00102011032283993</c:v>
                </c:pt>
                <c:pt idx="521">
                  <c:v>0.0010702702127278</c:v>
                </c:pt>
                <c:pt idx="522">
                  <c:v>0.00123043178454743</c:v>
                </c:pt>
                <c:pt idx="523">
                  <c:v>0.00157070582091437</c:v>
                </c:pt>
                <c:pt idx="524">
                  <c:v>0.00176096466410001</c:v>
                </c:pt>
                <c:pt idx="525">
                  <c:v>0.00139091670086091</c:v>
                </c:pt>
                <c:pt idx="526">
                  <c:v>0.00139117271491575</c:v>
                </c:pt>
                <c:pt idx="527">
                  <c:v>0.00134137741321502</c:v>
                </c:pt>
                <c:pt idx="528">
                  <c:v>0.00140157361858962</c:v>
                </c:pt>
                <c:pt idx="529">
                  <c:v>0.00124150444100741</c:v>
                </c:pt>
                <c:pt idx="530">
                  <c:v>0.00149194074810124</c:v>
                </c:pt>
                <c:pt idx="531">
                  <c:v>0.00114158663280271</c:v>
                </c:pt>
                <c:pt idx="532">
                  <c:v>0.00103152037558831</c:v>
                </c:pt>
                <c:pt idx="533">
                  <c:v>0.00111172623876935</c:v>
                </c:pt>
                <c:pt idx="534">
                  <c:v>0.00133217355978324</c:v>
                </c:pt>
                <c:pt idx="535">
                  <c:v>0.00132218566038092</c:v>
                </c:pt>
                <c:pt idx="536">
                  <c:v>0.00140233880484661</c:v>
                </c:pt>
                <c:pt idx="537">
                  <c:v>0.00132222465683553</c:v>
                </c:pt>
                <c:pt idx="538">
                  <c:v>0.00147249917185748</c:v>
                </c:pt>
                <c:pt idx="539">
                  <c:v>0.00130222935356428</c:v>
                </c:pt>
                <c:pt idx="540">
                  <c:v>0.00146251812756484</c:v>
                </c:pt>
                <c:pt idx="541">
                  <c:v>0.0011920616162975</c:v>
                </c:pt>
                <c:pt idx="542">
                  <c:v>0.0010017401561281</c:v>
                </c:pt>
                <c:pt idx="543">
                  <c:v>0.00103179426354309</c:v>
                </c:pt>
                <c:pt idx="544">
                  <c:v>0.000841455771070199</c:v>
                </c:pt>
                <c:pt idx="545">
                  <c:v>0.000841448259798127</c:v>
                </c:pt>
                <c:pt idx="546">
                  <c:v>0.000681147820656521</c:v>
                </c:pt>
                <c:pt idx="547">
                  <c:v>0.00054088104715225</c:v>
                </c:pt>
                <c:pt idx="548">
                  <c:v>0.000600945105301691</c:v>
                </c:pt>
                <c:pt idx="549">
                  <c:v>0.000681032778328536</c:v>
                </c:pt>
                <c:pt idx="550">
                  <c:v>0.00100146241726966</c:v>
                </c:pt>
                <c:pt idx="551">
                  <c:v>0.00111148190945302</c:v>
                </c:pt>
                <c:pt idx="552">
                  <c:v>0.00099113928312026</c:v>
                </c:pt>
                <c:pt idx="553">
                  <c:v>0.00121116959381225</c:v>
                </c:pt>
                <c:pt idx="554">
                  <c:v>0.00129101793661032</c:v>
                </c:pt>
                <c:pt idx="555">
                  <c:v>0.00143091032648104</c:v>
                </c:pt>
                <c:pt idx="556">
                  <c:v>0.00150072621094188</c:v>
                </c:pt>
                <c:pt idx="557">
                  <c:v>0.00138045780695499</c:v>
                </c:pt>
                <c:pt idx="558">
                  <c:v>0.00144025833966536</c:v>
                </c:pt>
                <c:pt idx="559">
                  <c:v>0.00118001749863649</c:v>
                </c:pt>
                <c:pt idx="560">
                  <c:v>0.00105983684524919</c:v>
                </c:pt>
                <c:pt idx="561">
                  <c:v>0.000879716110029462</c:v>
                </c:pt>
                <c:pt idx="562">
                  <c:v>0.000789596243392569</c:v>
                </c:pt>
                <c:pt idx="563">
                  <c:v>0.000529613511819717</c:v>
                </c:pt>
                <c:pt idx="564">
                  <c:v>0.000419602153156397</c:v>
                </c:pt>
                <c:pt idx="565">
                  <c:v>0.000669220617481066</c:v>
                </c:pt>
                <c:pt idx="566">
                  <c:v>0.000739003509134361</c:v>
                </c:pt>
                <c:pt idx="567">
                  <c:v>0.000589097368668874</c:v>
                </c:pt>
                <c:pt idx="568">
                  <c:v>0.000549057805703541</c:v>
                </c:pt>
                <c:pt idx="569">
                  <c:v>0.000618852866323741</c:v>
                </c:pt>
                <c:pt idx="570">
                  <c:v>0.000868287992498647</c:v>
                </c:pt>
                <c:pt idx="571">
                  <c:v>0.000948018870390911</c:v>
                </c:pt>
                <c:pt idx="572">
                  <c:v>0.00114746661872134</c:v>
                </c:pt>
                <c:pt idx="573">
                  <c:v>0.00130700725759457</c:v>
                </c:pt>
                <c:pt idx="574">
                  <c:v>0.00115726623159345</c:v>
                </c:pt>
                <c:pt idx="575">
                  <c:v>0.00111727969564691</c:v>
                </c:pt>
                <c:pt idx="576">
                  <c:v>0.00113714888849859</c:v>
                </c:pt>
                <c:pt idx="577">
                  <c:v>0.00130660643827136</c:v>
                </c:pt>
                <c:pt idx="578">
                  <c:v>0.00146605719235602</c:v>
                </c:pt>
                <c:pt idx="579">
                  <c:v>0.00130636627345594</c:v>
                </c:pt>
                <c:pt idx="580">
                  <c:v>0.00119657626392992</c:v>
                </c:pt>
                <c:pt idx="581">
                  <c:v>0.00112669826836455</c:v>
                </c:pt>
                <c:pt idx="582">
                  <c:v>0.00114656075698399</c:v>
                </c:pt>
                <c:pt idx="583">
                  <c:v>0.00120631007452516</c:v>
                </c:pt>
                <c:pt idx="584">
                  <c:v>0.00113650379171801</c:v>
                </c:pt>
                <c:pt idx="585">
                  <c:v>0.00092713172005209</c:v>
                </c:pt>
                <c:pt idx="586">
                  <c:v>0.000687859969804864</c:v>
                </c:pt>
                <c:pt idx="587">
                  <c:v>0.000578191088739516</c:v>
                </c:pt>
                <c:pt idx="588">
                  <c:v>0.000897170955865175</c:v>
                </c:pt>
                <c:pt idx="589">
                  <c:v>0.00116629036083223</c:v>
                </c:pt>
                <c:pt idx="590">
                  <c:v>0.00123603463109145</c:v>
                </c:pt>
                <c:pt idx="591">
                  <c:v>0.00112636050290834</c:v>
                </c:pt>
                <c:pt idx="592">
                  <c:v>0.000787443059814575</c:v>
                </c:pt>
                <c:pt idx="593">
                  <c:v>0.000907040251374064</c:v>
                </c:pt>
                <c:pt idx="594">
                  <c:v>0.00106650245037638</c:v>
                </c:pt>
                <c:pt idx="595">
                  <c:v>0.00125584303976658</c:v>
                </c:pt>
                <c:pt idx="596">
                  <c:v>0.00117607106250106</c:v>
                </c:pt>
                <c:pt idx="597">
                  <c:v>0.00100660636187195</c:v>
                </c:pt>
                <c:pt idx="598">
                  <c:v>0.000558118955484392</c:v>
                </c:pt>
                <c:pt idx="599">
                  <c:v>0.000378729546655391</c:v>
                </c:pt>
                <c:pt idx="600">
                  <c:v>0.000468436033230355</c:v>
                </c:pt>
                <c:pt idx="601">
                  <c:v>0.000717607747135353</c:v>
                </c:pt>
                <c:pt idx="602">
                  <c:v>0.000617929560242554</c:v>
                </c:pt>
                <c:pt idx="603">
                  <c:v>0.000478386987709667</c:v>
                </c:pt>
                <c:pt idx="604">
                  <c:v>0.000508253045053915</c:v>
                </c:pt>
                <c:pt idx="605">
                  <c:v>0.000568010500883066</c:v>
                </c:pt>
                <c:pt idx="606">
                  <c:v>0.000627760170643685</c:v>
                </c:pt>
                <c:pt idx="607">
                  <c:v>0.000727361955090357</c:v>
                </c:pt>
                <c:pt idx="608">
                  <c:v>0.000697450182024948</c:v>
                </c:pt>
                <c:pt idx="609">
                  <c:v>0.000677503427072603</c:v>
                </c:pt>
                <c:pt idx="610">
                  <c:v>0.000687446819802873</c:v>
                </c:pt>
                <c:pt idx="611">
                  <c:v>0.000787054020285516</c:v>
                </c:pt>
                <c:pt idx="612">
                  <c:v>0.00103609177146969</c:v>
                </c:pt>
                <c:pt idx="613">
                  <c:v>0.000906553887658168</c:v>
                </c:pt>
                <c:pt idx="614">
                  <c:v>0.000886597454614711</c:v>
                </c:pt>
                <c:pt idx="615">
                  <c:v>0.000976217956453606</c:v>
                </c:pt>
                <c:pt idx="616">
                  <c:v>0.00114552032811405</c:v>
                </c:pt>
                <c:pt idx="617">
                  <c:v>0.0013347317887282</c:v>
                </c:pt>
                <c:pt idx="618">
                  <c:v>0.00105579431179298</c:v>
                </c:pt>
                <c:pt idx="619">
                  <c:v>0.000976056762498995</c:v>
                </c:pt>
                <c:pt idx="620">
                  <c:v>0.000956059234383084</c:v>
                </c:pt>
                <c:pt idx="621">
                  <c:v>0.00119497656144473</c:v>
                </c:pt>
                <c:pt idx="622">
                  <c:v>0.00136424323583159</c:v>
                </c:pt>
                <c:pt idx="623">
                  <c:v>0.00124477259832397</c:v>
                </c:pt>
                <c:pt idx="624">
                  <c:v>0.00118504742781719</c:v>
                </c:pt>
                <c:pt idx="625">
                  <c:v>0.00126474000326804</c:v>
                </c:pt>
                <c:pt idx="626">
                  <c:v>0.0010556162057763</c:v>
                </c:pt>
                <c:pt idx="627">
                  <c:v>0.00138425233091185</c:v>
                </c:pt>
                <c:pt idx="628">
                  <c:v>0.00141412919094728</c:v>
                </c:pt>
                <c:pt idx="629">
                  <c:v>0.00120499790295432</c:v>
                </c:pt>
                <c:pt idx="630">
                  <c:v>0.00104565934391425</c:v>
                </c:pt>
                <c:pt idx="631">
                  <c:v>0.000936114085257614</c:v>
                </c:pt>
                <c:pt idx="632">
                  <c:v>0.00111536998100573</c:v>
                </c:pt>
                <c:pt idx="633">
                  <c:v>0.00118508061234252</c:v>
                </c:pt>
                <c:pt idx="634">
                  <c:v>0.00113523289475968</c:v>
                </c:pt>
                <c:pt idx="635">
                  <c:v>0.00117500254310654</c:v>
                </c:pt>
                <c:pt idx="636">
                  <c:v>0.000706955104019096</c:v>
                </c:pt>
                <c:pt idx="637">
                  <c:v>0.000557571847943366</c:v>
                </c:pt>
                <c:pt idx="638">
                  <c:v>0.000796497557493797</c:v>
                </c:pt>
                <c:pt idx="639">
                  <c:v>0.000667038523278701</c:v>
                </c:pt>
                <c:pt idx="640">
                  <c:v>0.00060728669261474</c:v>
                </c:pt>
                <c:pt idx="641">
                  <c:v>0.000507750540543912</c:v>
                </c:pt>
                <c:pt idx="642">
                  <c:v>0.000457988252533725</c:v>
                </c:pt>
                <c:pt idx="643">
                  <c:v>0.000487875348917114</c:v>
                </c:pt>
                <c:pt idx="644">
                  <c:v>0.000607358911624435</c:v>
                </c:pt>
                <c:pt idx="645">
                  <c:v>0.000955843056723709</c:v>
                </c:pt>
                <c:pt idx="646">
                  <c:v>0.00117488983844104</c:v>
                </c:pt>
                <c:pt idx="647">
                  <c:v>0.00120475098338105</c:v>
                </c:pt>
                <c:pt idx="648">
                  <c:v>0.00126447086629892</c:v>
                </c:pt>
                <c:pt idx="649">
                  <c:v>0.00147353348702342</c:v>
                </c:pt>
                <c:pt idx="650">
                  <c:v>0.00164277189807887</c:v>
                </c:pt>
                <c:pt idx="651">
                  <c:v>0.00155321259715635</c:v>
                </c:pt>
                <c:pt idx="652">
                  <c:v>0.0015233886701786</c:v>
                </c:pt>
                <c:pt idx="653">
                  <c:v>0.0016727905120717</c:v>
                </c:pt>
                <c:pt idx="654">
                  <c:v>0.00189189770748766</c:v>
                </c:pt>
                <c:pt idx="655">
                  <c:v>0.00170275237190619</c:v>
                </c:pt>
                <c:pt idx="656">
                  <c:v>0.00152355503771498</c:v>
                </c:pt>
                <c:pt idx="657">
                  <c:v>0.00162315095477548</c:v>
                </c:pt>
                <c:pt idx="658">
                  <c:v>0.00162312550445976</c:v>
                </c:pt>
                <c:pt idx="659">
                  <c:v>0.0016928037397987</c:v>
                </c:pt>
                <c:pt idx="660">
                  <c:v>0.00178239486674542</c:v>
                </c:pt>
                <c:pt idx="661">
                  <c:v>0.00196160702766099</c:v>
                </c:pt>
                <c:pt idx="662">
                  <c:v>0.00164295102615669</c:v>
                </c:pt>
                <c:pt idx="663">
                  <c:v>0.00140395981700943</c:v>
                </c:pt>
                <c:pt idx="664">
                  <c:v>0.00156325601924615</c:v>
                </c:pt>
                <c:pt idx="665">
                  <c:v>0.00160304931777693</c:v>
                </c:pt>
                <c:pt idx="666">
                  <c:v>0.00163286936222428</c:v>
                </c:pt>
                <c:pt idx="667">
                  <c:v>0.00157308165062084</c:v>
                </c:pt>
                <c:pt idx="668">
                  <c:v>0.00141373163519985</c:v>
                </c:pt>
                <c:pt idx="669">
                  <c:v>0.00133400301740555</c:v>
                </c:pt>
                <c:pt idx="670">
                  <c:v>0.00102532754105598</c:v>
                </c:pt>
                <c:pt idx="671">
                  <c:v>0.000965540556245555</c:v>
                </c:pt>
                <c:pt idx="672">
                  <c:v>0.000816145601937691</c:v>
                </c:pt>
                <c:pt idx="673">
                  <c:v>0.000746389484027658</c:v>
                </c:pt>
                <c:pt idx="674">
                  <c:v>0.000706501457434889</c:v>
                </c:pt>
                <c:pt idx="675">
                  <c:v>0.000537276090926492</c:v>
                </c:pt>
                <c:pt idx="676">
                  <c:v>0.000487468986550521</c:v>
                </c:pt>
                <c:pt idx="677">
                  <c:v>0.00040783259458368</c:v>
                </c:pt>
                <c:pt idx="678">
                  <c:v>0.000547024441718931</c:v>
                </c:pt>
                <c:pt idx="679">
                  <c:v>0.000795539066999909</c:v>
                </c:pt>
                <c:pt idx="680">
                  <c:v>0.00111356877906352</c:v>
                </c:pt>
                <c:pt idx="681">
                  <c:v>0.00116308753247559</c:v>
                </c:pt>
                <c:pt idx="682">
                  <c:v>0.00112311282613031</c:v>
                </c:pt>
                <c:pt idx="683">
                  <c:v>0.00128188477680966</c:v>
                </c:pt>
                <c:pt idx="684">
                  <c:v>0.00136111307213303</c:v>
                </c:pt>
                <c:pt idx="685">
                  <c:v>0.00139061919864886</c:v>
                </c:pt>
                <c:pt idx="686">
                  <c:v>0.00150943258136969</c:v>
                </c:pt>
                <c:pt idx="687">
                  <c:v>0.00154876209725733</c:v>
                </c:pt>
                <c:pt idx="688">
                  <c:v>0.00148881723503975</c:v>
                </c:pt>
                <c:pt idx="689">
                  <c:v>0.00153807118094097</c:v>
                </c:pt>
                <c:pt idx="690">
                  <c:v>0.00176587369907498</c:v>
                </c:pt>
                <c:pt idx="691">
                  <c:v>0.00167618238099863</c:v>
                </c:pt>
                <c:pt idx="692">
                  <c:v>0.00153700871232072</c:v>
                </c:pt>
                <c:pt idx="693">
                  <c:v>0.0014673294095163</c:v>
                </c:pt>
                <c:pt idx="694">
                  <c:v>0.0015860146109859</c:v>
                </c:pt>
                <c:pt idx="695">
                  <c:v>0.00136768977760819</c:v>
                </c:pt>
                <c:pt idx="696">
                  <c:v>0.00136743264400403</c:v>
                </c:pt>
                <c:pt idx="697">
                  <c:v>0.00137696707696832</c:v>
                </c:pt>
                <c:pt idx="698">
                  <c:v>0.00125775025882355</c:v>
                </c:pt>
                <c:pt idx="699">
                  <c:v>0.00113862572693072</c:v>
                </c:pt>
                <c:pt idx="700">
                  <c:v>0.0012968083743315</c:v>
                </c:pt>
                <c:pt idx="701">
                  <c:v>0.0016231914120311</c:v>
                </c:pt>
                <c:pt idx="702">
                  <c:v>0.00150414904553092</c:v>
                </c:pt>
                <c:pt idx="703">
                  <c:v>0.00159292620294248</c:v>
                </c:pt>
                <c:pt idx="704">
                  <c:v>0.0018003870036638</c:v>
                </c:pt>
                <c:pt idx="705">
                  <c:v>0.00177040338262951</c:v>
                </c:pt>
                <c:pt idx="706">
                  <c:v>0.00188876228809754</c:v>
                </c:pt>
                <c:pt idx="707">
                  <c:v>0.00199732200259056</c:v>
                </c:pt>
                <c:pt idx="708">
                  <c:v>0.00206631776283081</c:v>
                </c:pt>
                <c:pt idx="709">
                  <c:v>0.00207598509639713</c:v>
                </c:pt>
                <c:pt idx="710">
                  <c:v>0.00177930505197468</c:v>
                </c:pt>
                <c:pt idx="711">
                  <c:v>0.00185832805355901</c:v>
                </c:pt>
                <c:pt idx="712">
                  <c:v>0.00171000454723578</c:v>
                </c:pt>
                <c:pt idx="713">
                  <c:v>0.0017198440953013</c:v>
                </c:pt>
                <c:pt idx="714">
                  <c:v>0.00159133745612102</c:v>
                </c:pt>
                <c:pt idx="715">
                  <c:v>0.00140352880873116</c:v>
                </c:pt>
                <c:pt idx="716">
                  <c:v>0.00141340167796618</c:v>
                </c:pt>
                <c:pt idx="717">
                  <c:v>0.00137387214066949</c:v>
                </c:pt>
                <c:pt idx="718">
                  <c:v>0.00127504136622531</c:v>
                </c:pt>
                <c:pt idx="719">
                  <c:v>0.00132447086853211</c:v>
                </c:pt>
                <c:pt idx="720">
                  <c:v>0.0013739246163405</c:v>
                </c:pt>
                <c:pt idx="721">
                  <c:v>0.00142340993315585</c:v>
                </c:pt>
                <c:pt idx="722">
                  <c:v>0.00126530978058251</c:v>
                </c:pt>
                <c:pt idx="723">
                  <c:v>0.00126536793580151</c:v>
                </c:pt>
                <c:pt idx="724">
                  <c:v>0.0014928278161518</c:v>
                </c:pt>
                <c:pt idx="725">
                  <c:v>0.00145336943339743</c:v>
                </c:pt>
                <c:pt idx="726">
                  <c:v>0.00145345616364571</c:v>
                </c:pt>
                <c:pt idx="727">
                  <c:v>0.00160192397126808</c:v>
                </c:pt>
                <c:pt idx="728">
                  <c:v>0.00170099929069646</c:v>
                </c:pt>
                <c:pt idx="729">
                  <c:v>0.00158250274061383</c:v>
                </c:pt>
                <c:pt idx="730">
                  <c:v>0.0012958197324298</c:v>
                </c:pt>
                <c:pt idx="731">
                  <c:v>0.00132567182158425</c:v>
                </c:pt>
                <c:pt idx="732">
                  <c:v>0.000128636944348404</c:v>
                </c:pt>
                <c:pt idx="733" formatCode="0.00E+00">
                  <c:v>-3.9588906341272E-5</c:v>
                </c:pt>
                <c:pt idx="734">
                  <c:v>-0.000128690956626677</c:v>
                </c:pt>
                <c:pt idx="735">
                  <c:v>-0.000128732980071013</c:v>
                </c:pt>
                <c:pt idx="736" formatCode="0.00E+00">
                  <c:v>8.91539582406596E-5</c:v>
                </c:pt>
                <c:pt idx="737" formatCode="0.00E+00">
                  <c:v>3.96378240217221E-5</c:v>
                </c:pt>
                <c:pt idx="738" formatCode="0.00E+00">
                  <c:v>8.92194994970348E-5</c:v>
                </c:pt>
                <c:pt idx="739" formatCode="0.00E+00">
                  <c:v>9.91752221990817E-6</c:v>
                </c:pt>
                <c:pt idx="740" formatCode="0.00E+00">
                  <c:v>7.93741608403559E-5</c:v>
                </c:pt>
                <c:pt idx="741">
                  <c:v>0.00149884367208254</c:v>
                </c:pt>
                <c:pt idx="742">
                  <c:v>0.0014500057159628</c:v>
                </c:pt>
                <c:pt idx="743">
                  <c:v>0.00117256370946026</c:v>
                </c:pt>
                <c:pt idx="744">
                  <c:v>0.00122291775950603</c:v>
                </c:pt>
                <c:pt idx="745">
                  <c:v>0.001213740084065</c:v>
                </c:pt>
                <c:pt idx="746">
                  <c:v>0.00140369690802167</c:v>
                </c:pt>
                <c:pt idx="747">
                  <c:v>0.00154409661132185</c:v>
                </c:pt>
                <c:pt idx="748">
                  <c:v>0.00197406434521438</c:v>
                </c:pt>
                <c:pt idx="749">
                  <c:v>0.0021858449876612</c:v>
                </c:pt>
                <c:pt idx="750">
                  <c:v>0.00218826035388715</c:v>
                </c:pt>
                <c:pt idx="751">
                  <c:v>0.00229149686389057</c:v>
                </c:pt>
                <c:pt idx="752">
                  <c:v>0.00242580221116316</c:v>
                </c:pt>
                <c:pt idx="753">
                  <c:v>0.00230968344388303</c:v>
                </c:pt>
                <c:pt idx="754">
                  <c:v>0.00189160575780643</c:v>
                </c:pt>
                <c:pt idx="755">
                  <c:v>0.0018165346881485</c:v>
                </c:pt>
                <c:pt idx="756">
                  <c:v>0.00190242130958343</c:v>
                </c:pt>
                <c:pt idx="757">
                  <c:v>0.0018959204627875</c:v>
                </c:pt>
                <c:pt idx="758">
                  <c:v>0.00172707260939137</c:v>
                </c:pt>
                <c:pt idx="759">
                  <c:v>0.00159869911365948</c:v>
                </c:pt>
                <c:pt idx="760">
                  <c:v>0.00140373597999322</c:v>
                </c:pt>
                <c:pt idx="761">
                  <c:v>0.00159167589062591</c:v>
                </c:pt>
                <c:pt idx="762">
                  <c:v>0.00153090553149353</c:v>
                </c:pt>
                <c:pt idx="763">
                  <c:v>0.0016529036799911</c:v>
                </c:pt>
                <c:pt idx="764">
                  <c:v>0.00138796013555676</c:v>
                </c:pt>
                <c:pt idx="765">
                  <c:v>0.0014465656511759</c:v>
                </c:pt>
                <c:pt idx="766">
                  <c:v>0.00139636793816539</c:v>
                </c:pt>
                <c:pt idx="767">
                  <c:v>0.0012618847545017</c:v>
                </c:pt>
                <c:pt idx="768">
                  <c:v>0.00140291557387942</c:v>
                </c:pt>
                <c:pt idx="769">
                  <c:v>0.00175589488122293</c:v>
                </c:pt>
                <c:pt idx="770">
                  <c:v>0.00170573908787919</c:v>
                </c:pt>
                <c:pt idx="771">
                  <c:v>0.00187718479032168</c:v>
                </c:pt>
                <c:pt idx="772">
                  <c:v>0.00202666001675095</c:v>
                </c:pt>
                <c:pt idx="773">
                  <c:v>0.00228244255923032</c:v>
                </c:pt>
                <c:pt idx="774">
                  <c:v>0.00228356729227424</c:v>
                </c:pt>
                <c:pt idx="775">
                  <c:v>0.00210372973292351</c:v>
                </c:pt>
                <c:pt idx="776">
                  <c:v>0.00229552928564486</c:v>
                </c:pt>
                <c:pt idx="777">
                  <c:v>0.00215789085816386</c:v>
                </c:pt>
                <c:pt idx="778">
                  <c:v>0.00187133040764863</c:v>
                </c:pt>
                <c:pt idx="779">
                  <c:v>0.0018058661837626</c:v>
                </c:pt>
                <c:pt idx="780">
                  <c:v>0.00181439130192721</c:v>
                </c:pt>
                <c:pt idx="781">
                  <c:v>0.00179524516307574</c:v>
                </c:pt>
                <c:pt idx="782">
                  <c:v>0.00160162473310326</c:v>
                </c:pt>
                <c:pt idx="783">
                  <c:v>0.0012815136923971</c:v>
                </c:pt>
                <c:pt idx="784">
                  <c:v>0.00136440574255102</c:v>
                </c:pt>
                <c:pt idx="785">
                  <c:v>0.00125694871004013</c:v>
                </c:pt>
                <c:pt idx="786">
                  <c:v>0.0011707441323974</c:v>
                </c:pt>
                <c:pt idx="787">
                  <c:v>0.00126374934667938</c:v>
                </c:pt>
                <c:pt idx="788">
                  <c:v>0.0013354423497591</c:v>
                </c:pt>
                <c:pt idx="789">
                  <c:v>0.00145598983198436</c:v>
                </c:pt>
                <c:pt idx="790">
                  <c:v>0.00141898835742883</c:v>
                </c:pt>
                <c:pt idx="791">
                  <c:v>0.00161725734772886</c:v>
                </c:pt>
                <c:pt idx="792">
                  <c:v>0.00179537065921842</c:v>
                </c:pt>
                <c:pt idx="793">
                  <c:v>0.00183364130111894</c:v>
                </c:pt>
                <c:pt idx="794">
                  <c:v>0.00156174815349397</c:v>
                </c:pt>
                <c:pt idx="795">
                  <c:v>0.0016000869554872</c:v>
                </c:pt>
                <c:pt idx="796">
                  <c:v>0.00150132357323764</c:v>
                </c:pt>
                <c:pt idx="797">
                  <c:v>0.001176393719828</c:v>
                </c:pt>
                <c:pt idx="798">
                  <c:v>0.00124512756747143</c:v>
                </c:pt>
                <c:pt idx="799">
                  <c:v>0.00130330048195711</c:v>
                </c:pt>
                <c:pt idx="800">
                  <c:v>0.00126928911947232</c:v>
                </c:pt>
                <c:pt idx="801">
                  <c:v>0.00119530108982112</c:v>
                </c:pt>
                <c:pt idx="802">
                  <c:v>0.00126371365766771</c:v>
                </c:pt>
                <c:pt idx="803">
                  <c:v>0.00186655692922694</c:v>
                </c:pt>
                <c:pt idx="804">
                  <c:v>0.00174152889873635</c:v>
                </c:pt>
                <c:pt idx="805">
                  <c:v>0.00197894436605952</c:v>
                </c:pt>
                <c:pt idx="806">
                  <c:v>0.0022667912571058</c:v>
                </c:pt>
                <c:pt idx="807">
                  <c:v>0.00223328802814941</c:v>
                </c:pt>
                <c:pt idx="808">
                  <c:v>0.00228037619259716</c:v>
                </c:pt>
                <c:pt idx="809">
                  <c:v>0.00228780333852858</c:v>
                </c:pt>
                <c:pt idx="810">
                  <c:v>0.00259458969468774</c:v>
                </c:pt>
                <c:pt idx="811">
                  <c:v>0.00257179513886207</c:v>
                </c:pt>
                <c:pt idx="812">
                  <c:v>0.00243984463627576</c:v>
                </c:pt>
                <c:pt idx="813">
                  <c:v>0.002646412745795</c:v>
                </c:pt>
                <c:pt idx="814">
                  <c:v>0.00252458469906239</c:v>
                </c:pt>
                <c:pt idx="815">
                  <c:v>0.00262200603765561</c:v>
                </c:pt>
                <c:pt idx="816">
                  <c:v>0.00273935559688622</c:v>
                </c:pt>
                <c:pt idx="817">
                  <c:v>0.00267801419533147</c:v>
                </c:pt>
                <c:pt idx="818">
                  <c:v>0.00290420134998423</c:v>
                </c:pt>
                <c:pt idx="819">
                  <c:v>0.0028526511330894</c:v>
                </c:pt>
                <c:pt idx="820">
                  <c:v>0.00292945936264038</c:v>
                </c:pt>
                <c:pt idx="821">
                  <c:v>0.00303580627826259</c:v>
                </c:pt>
                <c:pt idx="822">
                  <c:v>0.00321114023875316</c:v>
                </c:pt>
                <c:pt idx="823">
                  <c:v>0.00330732600089827</c:v>
                </c:pt>
                <c:pt idx="824">
                  <c:v>0.00349217769700598</c:v>
                </c:pt>
                <c:pt idx="825">
                  <c:v>0.00351902577396288</c:v>
                </c:pt>
                <c:pt idx="826">
                  <c:v>0.00385123049907247</c:v>
                </c:pt>
                <c:pt idx="827">
                  <c:v>0.00399603411196223</c:v>
                </c:pt>
                <c:pt idx="828">
                  <c:v>0.00415046023241126</c:v>
                </c:pt>
                <c:pt idx="829">
                  <c:v>0.00416706782508059</c:v>
                </c:pt>
                <c:pt idx="830">
                  <c:v>0.00411508899228518</c:v>
                </c:pt>
                <c:pt idx="831">
                  <c:v>0.0043576198733405</c:v>
                </c:pt>
                <c:pt idx="832">
                  <c:v>0.00447231724839386</c:v>
                </c:pt>
                <c:pt idx="833">
                  <c:v>0.00522348477069276</c:v>
                </c:pt>
                <c:pt idx="834">
                  <c:v>0.00534643180764825</c:v>
                </c:pt>
                <c:pt idx="835">
                  <c:v>0.00544960685518318</c:v>
                </c:pt>
                <c:pt idx="836">
                  <c:v>0.00553278745470809</c:v>
                </c:pt>
                <c:pt idx="837">
                  <c:v>0.00576221669610308</c:v>
                </c:pt>
                <c:pt idx="838">
                  <c:v>0.00614735816014782</c:v>
                </c:pt>
                <c:pt idx="839">
                  <c:v>0.00647325698992828</c:v>
                </c:pt>
                <c:pt idx="840">
                  <c:v>0.0066232372720245</c:v>
                </c:pt>
                <c:pt idx="841">
                  <c:v>0.00687024730147801</c:v>
                </c:pt>
                <c:pt idx="842">
                  <c:v>0.00652340000809168</c:v>
                </c:pt>
                <c:pt idx="843">
                  <c:v>0.00679882360812241</c:v>
                </c:pt>
                <c:pt idx="844">
                  <c:v>0.00677311368124234</c:v>
                </c:pt>
                <c:pt idx="845">
                  <c:v>0.00704885400448531</c:v>
                </c:pt>
                <c:pt idx="846">
                  <c:v>0.00741134454094886</c:v>
                </c:pt>
                <c:pt idx="847">
                  <c:v>0.0077732543322407</c:v>
                </c:pt>
                <c:pt idx="848">
                  <c:v>0.00815402428842206</c:v>
                </c:pt>
                <c:pt idx="849">
                  <c:v>0.00840857693585901</c:v>
                </c:pt>
                <c:pt idx="850">
                  <c:v>0.00890416671031075</c:v>
                </c:pt>
                <c:pt idx="851">
                  <c:v>0.00919664728583492</c:v>
                </c:pt>
                <c:pt idx="852">
                  <c:v>0.00926745638052936</c:v>
                </c:pt>
                <c:pt idx="853">
                  <c:v>0.00979110320689072</c:v>
                </c:pt>
                <c:pt idx="854">
                  <c:v>0.0100058606405146</c:v>
                </c:pt>
                <c:pt idx="855">
                  <c:v>0.0100769367291645</c:v>
                </c:pt>
                <c:pt idx="856">
                  <c:v>0.0100133151771835</c:v>
                </c:pt>
                <c:pt idx="857">
                  <c:v>0.0104496602890226</c:v>
                </c:pt>
                <c:pt idx="858">
                  <c:v>0.0109721781283718</c:v>
                </c:pt>
                <c:pt idx="859">
                  <c:v>0.0112638366032568</c:v>
                </c:pt>
                <c:pt idx="860">
                  <c:v>0.0117951085485361</c:v>
                </c:pt>
                <c:pt idx="861">
                  <c:v>0.0124889391076486</c:v>
                </c:pt>
                <c:pt idx="862">
                  <c:v>0.0128374486658054</c:v>
                </c:pt>
                <c:pt idx="863">
                  <c:v>0.013319767471141</c:v>
                </c:pt>
                <c:pt idx="864">
                  <c:v>0.0138399178082872</c:v>
                </c:pt>
                <c:pt idx="865">
                  <c:v>0.0149347704893485</c:v>
                </c:pt>
                <c:pt idx="866">
                  <c:v>0.0152730264253593</c:v>
                </c:pt>
                <c:pt idx="867">
                  <c:v>0.0157449177295007</c:v>
                </c:pt>
                <c:pt idx="868">
                  <c:v>0.0166185027980351</c:v>
                </c:pt>
                <c:pt idx="869">
                  <c:v>0.017148519569842</c:v>
                </c:pt>
                <c:pt idx="870">
                  <c:v>0.017926650569371</c:v>
                </c:pt>
                <c:pt idx="871">
                  <c:v>0.0193347697214067</c:v>
                </c:pt>
                <c:pt idx="872">
                  <c:v>0.0205618823196031</c:v>
                </c:pt>
                <c:pt idx="873">
                  <c:v>0.0215880308263693</c:v>
                </c:pt>
                <c:pt idx="874">
                  <c:v>0.022222304975411</c:v>
                </c:pt>
                <c:pt idx="875">
                  <c:v>0.0233437948392468</c:v>
                </c:pt>
                <c:pt idx="876">
                  <c:v>0.0246565564944707</c:v>
                </c:pt>
                <c:pt idx="877">
                  <c:v>0.0257589766233596</c:v>
                </c:pt>
                <c:pt idx="878">
                  <c:v>0.0272042099640825</c:v>
                </c:pt>
                <c:pt idx="879">
                  <c:v>0.0286272738839948</c:v>
                </c:pt>
                <c:pt idx="880">
                  <c:v>0.0295156943380309</c:v>
                </c:pt>
                <c:pt idx="881">
                  <c:v>0.0307872741988201</c:v>
                </c:pt>
                <c:pt idx="882">
                  <c:v>0.0323544137826138</c:v>
                </c:pt>
                <c:pt idx="883">
                  <c:v>0.0341687506141661</c:v>
                </c:pt>
                <c:pt idx="884">
                  <c:v>0.0355632856650208</c:v>
                </c:pt>
                <c:pt idx="885">
                  <c:v>0.0372321756554399</c:v>
                </c:pt>
                <c:pt idx="886">
                  <c:v>0.0389819426749703</c:v>
                </c:pt>
                <c:pt idx="887">
                  <c:v>0.040511675646054</c:v>
                </c:pt>
                <c:pt idx="888">
                  <c:v>0.0423259159524254</c:v>
                </c:pt>
                <c:pt idx="889">
                  <c:v>0.0440911844536532</c:v>
                </c:pt>
                <c:pt idx="890">
                  <c:v>0.0460359541611177</c:v>
                </c:pt>
                <c:pt idx="891">
                  <c:v>0.0478083543414576</c:v>
                </c:pt>
                <c:pt idx="892">
                  <c:v>0.0497213980861101</c:v>
                </c:pt>
                <c:pt idx="893">
                  <c:v>0.0518506377011772</c:v>
                </c:pt>
                <c:pt idx="894">
                  <c:v>0.0535035319810862</c:v>
                </c:pt>
                <c:pt idx="895">
                  <c:v>0.0555445262402577</c:v>
                </c:pt>
                <c:pt idx="896">
                  <c:v>0.0576151726362718</c:v>
                </c:pt>
                <c:pt idx="897">
                  <c:v>0.0596371014456369</c:v>
                </c:pt>
                <c:pt idx="898">
                  <c:v>0.0618759199091898</c:v>
                </c:pt>
                <c:pt idx="899">
                  <c:v>0.0638763187322953</c:v>
                </c:pt>
                <c:pt idx="900">
                  <c:v>0.0656157961467052</c:v>
                </c:pt>
                <c:pt idx="901">
                  <c:v>0.0677947631132506</c:v>
                </c:pt>
                <c:pt idx="902">
                  <c:v>0.0704926793446555</c:v>
                </c:pt>
                <c:pt idx="903">
                  <c:v>0.0728002460717179</c:v>
                </c:pt>
                <c:pt idx="904">
                  <c:v>0.0748618024246555</c:v>
                </c:pt>
                <c:pt idx="905">
                  <c:v>0.0771770557295029</c:v>
                </c:pt>
                <c:pt idx="906">
                  <c:v>0.0795093444139199</c:v>
                </c:pt>
                <c:pt idx="907">
                  <c:v>0.0818310469198433</c:v>
                </c:pt>
                <c:pt idx="908">
                  <c:v>0.0844253419847104</c:v>
                </c:pt>
                <c:pt idx="909">
                  <c:v>0.0876030862135194</c:v>
                </c:pt>
                <c:pt idx="910">
                  <c:v>0.090231881830053</c:v>
                </c:pt>
                <c:pt idx="911">
                  <c:v>0.0922401091034284</c:v>
                </c:pt>
                <c:pt idx="912">
                  <c:v>0.0952091879023806</c:v>
                </c:pt>
                <c:pt idx="913">
                  <c:v>0.0975256208250784</c:v>
                </c:pt>
                <c:pt idx="914">
                  <c:v>0.100432045845851</c:v>
                </c:pt>
                <c:pt idx="915">
                  <c:v>0.10330137640611</c:v>
                </c:pt>
                <c:pt idx="916">
                  <c:v>0.106470860964801</c:v>
                </c:pt>
                <c:pt idx="917">
                  <c:v>0.109498883589074</c:v>
                </c:pt>
                <c:pt idx="918">
                  <c:v>0.11242445146479</c:v>
                </c:pt>
                <c:pt idx="919">
                  <c:v>0.115565406528252</c:v>
                </c:pt>
                <c:pt idx="920">
                  <c:v>0.118601503814397</c:v>
                </c:pt>
                <c:pt idx="921">
                  <c:v>0.121168148546526</c:v>
                </c:pt>
                <c:pt idx="922">
                  <c:v>0.124383383405726</c:v>
                </c:pt>
                <c:pt idx="923">
                  <c:v>0.128067925980899</c:v>
                </c:pt>
                <c:pt idx="924">
                  <c:v>0.131313848826948</c:v>
                </c:pt>
                <c:pt idx="925">
                  <c:v>0.134478616598707</c:v>
                </c:pt>
                <c:pt idx="926">
                  <c:v>0.138357546043318</c:v>
                </c:pt>
                <c:pt idx="927">
                  <c:v>0.14161581501304</c:v>
                </c:pt>
                <c:pt idx="928">
                  <c:v>0.1449281164864</c:v>
                </c:pt>
                <c:pt idx="929">
                  <c:v>0.1492745367012</c:v>
                </c:pt>
                <c:pt idx="930">
                  <c:v>0.153705125428534</c:v>
                </c:pt>
                <c:pt idx="931">
                  <c:v>0.158261165295192</c:v>
                </c:pt>
                <c:pt idx="932">
                  <c:v>0.162010019481161</c:v>
                </c:pt>
                <c:pt idx="933">
                  <c:v>0.166067606487265</c:v>
                </c:pt>
                <c:pt idx="934">
                  <c:v>0.170429174620475</c:v>
                </c:pt>
                <c:pt idx="935">
                  <c:v>0.173648967271779</c:v>
                </c:pt>
                <c:pt idx="936">
                  <c:v>0.178322555521888</c:v>
                </c:pt>
                <c:pt idx="937">
                  <c:v>0.183143660784569</c:v>
                </c:pt>
                <c:pt idx="938">
                  <c:v>0.187792271686363</c:v>
                </c:pt>
                <c:pt idx="939">
                  <c:v>0.192482781497223</c:v>
                </c:pt>
                <c:pt idx="940">
                  <c:v>0.197151232020519</c:v>
                </c:pt>
                <c:pt idx="941">
                  <c:v>0.201562663134493</c:v>
                </c:pt>
                <c:pt idx="942">
                  <c:v>0.206251323807605</c:v>
                </c:pt>
                <c:pt idx="943">
                  <c:v>0.210880411948132</c:v>
                </c:pt>
                <c:pt idx="944">
                  <c:v>0.217182515113805</c:v>
                </c:pt>
                <c:pt idx="945">
                  <c:v>0.22217155562897</c:v>
                </c:pt>
                <c:pt idx="946">
                  <c:v>0.227596525508893</c:v>
                </c:pt>
                <c:pt idx="947">
                  <c:v>0.233026612947039</c:v>
                </c:pt>
                <c:pt idx="948">
                  <c:v>0.238674000587864</c:v>
                </c:pt>
                <c:pt idx="949">
                  <c:v>0.245182329547692</c:v>
                </c:pt>
                <c:pt idx="950">
                  <c:v>0.251275041749652</c:v>
                </c:pt>
                <c:pt idx="951">
                  <c:v>0.257627070507207</c:v>
                </c:pt>
                <c:pt idx="952">
                  <c:v>0.264631932486264</c:v>
                </c:pt>
                <c:pt idx="953">
                  <c:v>0.270671166997909</c:v>
                </c:pt>
                <c:pt idx="954">
                  <c:v>0.276706943786258</c:v>
                </c:pt>
                <c:pt idx="955">
                  <c:v>0.28338196993604</c:v>
                </c:pt>
                <c:pt idx="956">
                  <c:v>0.29077542636529</c:v>
                </c:pt>
                <c:pt idx="957">
                  <c:v>0.297633656519257</c:v>
                </c:pt>
                <c:pt idx="958">
                  <c:v>0.304798324162019</c:v>
                </c:pt>
                <c:pt idx="959">
                  <c:v>0.312272771743446</c:v>
                </c:pt>
                <c:pt idx="960">
                  <c:v>0.319538889019765</c:v>
                </c:pt>
                <c:pt idx="961">
                  <c:v>0.326922944843115</c:v>
                </c:pt>
                <c:pt idx="962">
                  <c:v>0.334948469455962</c:v>
                </c:pt>
                <c:pt idx="963">
                  <c:v>0.343521945136793</c:v>
                </c:pt>
                <c:pt idx="964">
                  <c:v>0.351395838888462</c:v>
                </c:pt>
                <c:pt idx="965">
                  <c:v>0.359611056884808</c:v>
                </c:pt>
                <c:pt idx="966">
                  <c:v>0.367829753779365</c:v>
                </c:pt>
                <c:pt idx="967">
                  <c:v>0.37596550067643</c:v>
                </c:pt>
                <c:pt idx="968">
                  <c:v>0.384913044548322</c:v>
                </c:pt>
                <c:pt idx="969">
                  <c:v>0.394079699208017</c:v>
                </c:pt>
                <c:pt idx="970">
                  <c:v>0.402848486902194</c:v>
                </c:pt>
                <c:pt idx="971">
                  <c:v>0.412347223451242</c:v>
                </c:pt>
                <c:pt idx="972">
                  <c:v>0.421622061255246</c:v>
                </c:pt>
                <c:pt idx="973">
                  <c:v>0.431965591388702</c:v>
                </c:pt>
                <c:pt idx="974">
                  <c:v>0.441623426653983</c:v>
                </c:pt>
                <c:pt idx="975">
                  <c:v>0.452174602896608</c:v>
                </c:pt>
                <c:pt idx="976">
                  <c:v>0.461889319717774</c:v>
                </c:pt>
                <c:pt idx="977">
                  <c:v>0.472778789756851</c:v>
                </c:pt>
                <c:pt idx="978">
                  <c:v>0.483545375270488</c:v>
                </c:pt>
                <c:pt idx="979">
                  <c:v>0.494930695150542</c:v>
                </c:pt>
                <c:pt idx="980">
                  <c:v>0.505797074859778</c:v>
                </c:pt>
                <c:pt idx="981">
                  <c:v>0.517994567864818</c:v>
                </c:pt>
                <c:pt idx="982">
                  <c:v>0.52857849381917</c:v>
                </c:pt>
                <c:pt idx="983">
                  <c:v>0.539322741935382</c:v>
                </c:pt>
                <c:pt idx="984">
                  <c:v>0.551033977939779</c:v>
                </c:pt>
                <c:pt idx="985">
                  <c:v>0.563637913000001</c:v>
                </c:pt>
                <c:pt idx="986">
                  <c:v>0.575593902343814</c:v>
                </c:pt>
                <c:pt idx="987">
                  <c:v>0.587573335782979</c:v>
                </c:pt>
                <c:pt idx="988">
                  <c:v>0.59994748951273</c:v>
                </c:pt>
                <c:pt idx="989">
                  <c:v>0.610821184395371</c:v>
                </c:pt>
                <c:pt idx="990">
                  <c:v>0.623072772511278</c:v>
                </c:pt>
                <c:pt idx="991">
                  <c:v>0.63624178532069</c:v>
                </c:pt>
                <c:pt idx="992">
                  <c:v>0.649658120515109</c:v>
                </c:pt>
                <c:pt idx="993">
                  <c:v>0.6620974644001</c:v>
                </c:pt>
                <c:pt idx="994">
                  <c:v>0.674086313905613</c:v>
                </c:pt>
                <c:pt idx="995">
                  <c:v>0.6868126200226</c:v>
                </c:pt>
                <c:pt idx="996">
                  <c:v>0.700089193941003</c:v>
                </c:pt>
                <c:pt idx="997">
                  <c:v>0.712382181112546</c:v>
                </c:pt>
                <c:pt idx="998">
                  <c:v>0.727622404417216</c:v>
                </c:pt>
                <c:pt idx="999">
                  <c:v>0.740942462029724</c:v>
                </c:pt>
                <c:pt idx="1000">
                  <c:v>0.754817795336069</c:v>
                </c:pt>
                <c:pt idx="1001">
                  <c:v>0.767986442850608</c:v>
                </c:pt>
                <c:pt idx="1002">
                  <c:v>0.782227701355891</c:v>
                </c:pt>
                <c:pt idx="1003">
                  <c:v>0.796287472245649</c:v>
                </c:pt>
                <c:pt idx="1004">
                  <c:v>0.809387180577479</c:v>
                </c:pt>
                <c:pt idx="1005">
                  <c:v>0.822739671690463</c:v>
                </c:pt>
                <c:pt idx="1006">
                  <c:v>0.836030153152817</c:v>
                </c:pt>
                <c:pt idx="1007">
                  <c:v>0.847810017575731</c:v>
                </c:pt>
                <c:pt idx="1008">
                  <c:v>0.859050633788827</c:v>
                </c:pt>
                <c:pt idx="1009">
                  <c:v>0.869969336686869</c:v>
                </c:pt>
                <c:pt idx="1010">
                  <c:v>0.880426613718093</c:v>
                </c:pt>
                <c:pt idx="1011">
                  <c:v>0.891485165583482</c:v>
                </c:pt>
                <c:pt idx="1012">
                  <c:v>0.9016910287415</c:v>
                </c:pt>
                <c:pt idx="1013">
                  <c:v>0.912395542898022</c:v>
                </c:pt>
                <c:pt idx="1014">
                  <c:v>0.922331762639791</c:v>
                </c:pt>
                <c:pt idx="1015">
                  <c:v>0.931986899544221</c:v>
                </c:pt>
                <c:pt idx="1016">
                  <c:v>0.940509451679172</c:v>
                </c:pt>
                <c:pt idx="1017">
                  <c:v>0.950496415784164</c:v>
                </c:pt>
                <c:pt idx="1018">
                  <c:v>0.959802871688418</c:v>
                </c:pt>
                <c:pt idx="1019">
                  <c:v>0.969025373590183</c:v>
                </c:pt>
                <c:pt idx="1020">
                  <c:v>0.974951214145234</c:v>
                </c:pt>
                <c:pt idx="1021">
                  <c:v>0.981951662015585</c:v>
                </c:pt>
                <c:pt idx="1022">
                  <c:v>0.987646749318067</c:v>
                </c:pt>
                <c:pt idx="1023">
                  <c:v>0.991611803386185</c:v>
                </c:pt>
                <c:pt idx="1024">
                  <c:v>0.99596526016646</c:v>
                </c:pt>
                <c:pt idx="1025">
                  <c:v>0.999300319555312</c:v>
                </c:pt>
                <c:pt idx="1026">
                  <c:v>1.0</c:v>
                </c:pt>
                <c:pt idx="1027">
                  <c:v>0.998917342466303</c:v>
                </c:pt>
                <c:pt idx="1028">
                  <c:v>0.99825188053316</c:v>
                </c:pt>
                <c:pt idx="1029">
                  <c:v>0.997207420240753</c:v>
                </c:pt>
                <c:pt idx="1030">
                  <c:v>0.994650408702092</c:v>
                </c:pt>
                <c:pt idx="1031">
                  <c:v>0.990522950621567</c:v>
                </c:pt>
                <c:pt idx="1032">
                  <c:v>0.987504902160991</c:v>
                </c:pt>
                <c:pt idx="1033">
                  <c:v>0.980857395867402</c:v>
                </c:pt>
                <c:pt idx="1034">
                  <c:v>0.973911765388302</c:v>
                </c:pt>
                <c:pt idx="1035">
                  <c:v>0.96708884989948</c:v>
                </c:pt>
                <c:pt idx="1036">
                  <c:v>0.960006736387917</c:v>
                </c:pt>
                <c:pt idx="1037">
                  <c:v>0.951659333100803</c:v>
                </c:pt>
                <c:pt idx="1038">
                  <c:v>0.941873005820893</c:v>
                </c:pt>
                <c:pt idx="1039">
                  <c:v>0.930836099599846</c:v>
                </c:pt>
                <c:pt idx="1040">
                  <c:v>0.918773019200128</c:v>
                </c:pt>
                <c:pt idx="1041">
                  <c:v>0.905051262623862</c:v>
                </c:pt>
                <c:pt idx="1042">
                  <c:v>0.891615899566193</c:v>
                </c:pt>
                <c:pt idx="1043">
                  <c:v>0.878113694974736</c:v>
                </c:pt>
                <c:pt idx="1044">
                  <c:v>0.862836449520224</c:v>
                </c:pt>
                <c:pt idx="1045">
                  <c:v>0.847037400153543</c:v>
                </c:pt>
                <c:pt idx="1046">
                  <c:v>0.82958627030897</c:v>
                </c:pt>
                <c:pt idx="1047">
                  <c:v>0.812638365617228</c:v>
                </c:pt>
                <c:pt idx="1048">
                  <c:v>0.796128890417818</c:v>
                </c:pt>
                <c:pt idx="1049">
                  <c:v>0.779131229347799</c:v>
                </c:pt>
                <c:pt idx="1050">
                  <c:v>0.761784190690372</c:v>
                </c:pt>
                <c:pt idx="1051">
                  <c:v>0.743751109229186</c:v>
                </c:pt>
                <c:pt idx="1052">
                  <c:v>0.72403027419416</c:v>
                </c:pt>
                <c:pt idx="1053">
                  <c:v>0.705713552555688</c:v>
                </c:pt>
                <c:pt idx="1054">
                  <c:v>0.685023735703614</c:v>
                </c:pt>
                <c:pt idx="1055">
                  <c:v>0.664690863815492</c:v>
                </c:pt>
                <c:pt idx="1056">
                  <c:v>0.644134938884669</c:v>
                </c:pt>
                <c:pt idx="1057">
                  <c:v>0.623453396174488</c:v>
                </c:pt>
                <c:pt idx="1058">
                  <c:v>0.60325268212631</c:v>
                </c:pt>
                <c:pt idx="1059">
                  <c:v>0.583348559216731</c:v>
                </c:pt>
                <c:pt idx="1060">
                  <c:v>0.564356011286868</c:v>
                </c:pt>
                <c:pt idx="1061">
                  <c:v>0.545919136863693</c:v>
                </c:pt>
                <c:pt idx="1062">
                  <c:v>0.526515318517434</c:v>
                </c:pt>
                <c:pt idx="1063">
                  <c:v>0.509654066767466</c:v>
                </c:pt>
                <c:pt idx="1064">
                  <c:v>0.492081708147573</c:v>
                </c:pt>
                <c:pt idx="1065">
                  <c:v>0.475776001079315</c:v>
                </c:pt>
                <c:pt idx="1066">
                  <c:v>0.457840615173778</c:v>
                </c:pt>
                <c:pt idx="1067">
                  <c:v>0.440235957211958</c:v>
                </c:pt>
                <c:pt idx="1068">
                  <c:v>0.422263425511399</c:v>
                </c:pt>
                <c:pt idx="1069">
                  <c:v>0.404596044395439</c:v>
                </c:pt>
                <c:pt idx="1070">
                  <c:v>0.387367727774629</c:v>
                </c:pt>
                <c:pt idx="1071">
                  <c:v>0.371255429894062</c:v>
                </c:pt>
                <c:pt idx="1072">
                  <c:v>0.355344526567504</c:v>
                </c:pt>
                <c:pt idx="1073">
                  <c:v>0.339933920149562</c:v>
                </c:pt>
                <c:pt idx="1074">
                  <c:v>0.324874366347609</c:v>
                </c:pt>
                <c:pt idx="1075">
                  <c:v>0.311544250904826</c:v>
                </c:pt>
                <c:pt idx="1076">
                  <c:v>0.299245260676541</c:v>
                </c:pt>
                <c:pt idx="1077">
                  <c:v>0.287052767463512</c:v>
                </c:pt>
                <c:pt idx="1078">
                  <c:v>0.275340797556836</c:v>
                </c:pt>
                <c:pt idx="1079">
                  <c:v>0.264276655460882</c:v>
                </c:pt>
                <c:pt idx="1080">
                  <c:v>0.253587925221118</c:v>
                </c:pt>
                <c:pt idx="1081">
                  <c:v>0.242835203448447</c:v>
                </c:pt>
                <c:pt idx="1082">
                  <c:v>0.233352753402651</c:v>
                </c:pt>
                <c:pt idx="1083">
                  <c:v>0.222917969086566</c:v>
                </c:pt>
                <c:pt idx="1084">
                  <c:v>0.21281053449408</c:v>
                </c:pt>
                <c:pt idx="1085">
                  <c:v>0.203110389957479</c:v>
                </c:pt>
                <c:pt idx="1086">
                  <c:v>0.194379683402263</c:v>
                </c:pt>
                <c:pt idx="1087">
                  <c:v>0.185862664994079</c:v>
                </c:pt>
                <c:pt idx="1088">
                  <c:v>0.177597339305971</c:v>
                </c:pt>
                <c:pt idx="1089">
                  <c:v>0.169437592818786</c:v>
                </c:pt>
                <c:pt idx="1090">
                  <c:v>0.16249797992642</c:v>
                </c:pt>
                <c:pt idx="1091">
                  <c:v>0.155442793670274</c:v>
                </c:pt>
                <c:pt idx="1092">
                  <c:v>0.149267102214169</c:v>
                </c:pt>
                <c:pt idx="1093">
                  <c:v>0.143736428756744</c:v>
                </c:pt>
                <c:pt idx="1094">
                  <c:v>0.137488961197344</c:v>
                </c:pt>
                <c:pt idx="1095">
                  <c:v>0.131966358688406</c:v>
                </c:pt>
                <c:pt idx="1096">
                  <c:v>0.126844614180151</c:v>
                </c:pt>
                <c:pt idx="1097">
                  <c:v>0.121702889225065</c:v>
                </c:pt>
                <c:pt idx="1098">
                  <c:v>0.116349519246426</c:v>
                </c:pt>
                <c:pt idx="1099">
                  <c:v>0.111075366484272</c:v>
                </c:pt>
                <c:pt idx="1100">
                  <c:v>0.106231578189905</c:v>
                </c:pt>
                <c:pt idx="1101">
                  <c:v>0.100950717952764</c:v>
                </c:pt>
                <c:pt idx="1102">
                  <c:v>0.0960462378834141</c:v>
                </c:pt>
                <c:pt idx="1103">
                  <c:v>0.0919406392917703</c:v>
                </c:pt>
                <c:pt idx="1104">
                  <c:v>0.0873790720666985</c:v>
                </c:pt>
                <c:pt idx="1105">
                  <c:v>0.0830020611378421</c:v>
                </c:pt>
                <c:pt idx="1106">
                  <c:v>0.0790167931663339</c:v>
                </c:pt>
                <c:pt idx="1107">
                  <c:v>0.0758913349856978</c:v>
                </c:pt>
                <c:pt idx="1108">
                  <c:v>0.0715235999883201</c:v>
                </c:pt>
                <c:pt idx="1109">
                  <c:v>0.0680677644545736</c:v>
                </c:pt>
                <c:pt idx="1110">
                  <c:v>0.0653369534190051</c:v>
                </c:pt>
                <c:pt idx="1111">
                  <c:v>0.0624722020096229</c:v>
                </c:pt>
                <c:pt idx="1112">
                  <c:v>0.0592478802345452</c:v>
                </c:pt>
                <c:pt idx="1113">
                  <c:v>0.0562968454449645</c:v>
                </c:pt>
                <c:pt idx="1114">
                  <c:v>0.0535068977015007</c:v>
                </c:pt>
                <c:pt idx="1115">
                  <c:v>0.0516936606888808</c:v>
                </c:pt>
                <c:pt idx="1116">
                  <c:v>0.0492462619665088</c:v>
                </c:pt>
                <c:pt idx="1117">
                  <c:v>0.0470829760190904</c:v>
                </c:pt>
                <c:pt idx="1118">
                  <c:v>0.0454562825481557</c:v>
                </c:pt>
                <c:pt idx="1119">
                  <c:v>0.0433006188986278</c:v>
                </c:pt>
                <c:pt idx="1120">
                  <c:v>0.0411392125477115</c:v>
                </c:pt>
                <c:pt idx="1121">
                  <c:v>0.0394771665908708</c:v>
                </c:pt>
                <c:pt idx="1122">
                  <c:v>0.0378102623290433</c:v>
                </c:pt>
                <c:pt idx="1123">
                  <c:v>0.0361334936408206</c:v>
                </c:pt>
                <c:pt idx="1124">
                  <c:v>0.0339642531221672</c:v>
                </c:pt>
                <c:pt idx="1125">
                  <c:v>0.032517670647894</c:v>
                </c:pt>
                <c:pt idx="1126">
                  <c:v>0.0313175133853631</c:v>
                </c:pt>
                <c:pt idx="1127">
                  <c:v>0.0296568350442095</c:v>
                </c:pt>
                <c:pt idx="1128">
                  <c:v>0.0283559179954933</c:v>
                </c:pt>
                <c:pt idx="1129">
                  <c:v>0.0275219139720184</c:v>
                </c:pt>
                <c:pt idx="1130">
                  <c:v>0.026462138538448</c:v>
                </c:pt>
                <c:pt idx="1131">
                  <c:v>0.0251580224960572</c:v>
                </c:pt>
                <c:pt idx="1132">
                  <c:v>0.0243651380799728</c:v>
                </c:pt>
                <c:pt idx="1133">
                  <c:v>0.0235653268259054</c:v>
                </c:pt>
                <c:pt idx="1134">
                  <c:v>0.0225057462025247</c:v>
                </c:pt>
                <c:pt idx="1135">
                  <c:v>0.0216176901316616</c:v>
                </c:pt>
                <c:pt idx="1136">
                  <c:v>0.0206370486599586</c:v>
                </c:pt>
                <c:pt idx="1137">
                  <c:v>0.0195619991394283</c:v>
                </c:pt>
                <c:pt idx="1138">
                  <c:v>0.0184906956827298</c:v>
                </c:pt>
                <c:pt idx="1139">
                  <c:v>0.0175359241253635</c:v>
                </c:pt>
                <c:pt idx="1140">
                  <c:v>0.016784154093504</c:v>
                </c:pt>
                <c:pt idx="1141">
                  <c:v>0.0158165949700205</c:v>
                </c:pt>
                <c:pt idx="1142">
                  <c:v>0.0149681818386291</c:v>
                </c:pt>
                <c:pt idx="1143">
                  <c:v>0.0140449867565147</c:v>
                </c:pt>
                <c:pt idx="1144">
                  <c:v>0.0133366457138913</c:v>
                </c:pt>
                <c:pt idx="1145">
                  <c:v>0.012467340626339</c:v>
                </c:pt>
                <c:pt idx="1146">
                  <c:v>0.0121992352151123</c:v>
                </c:pt>
                <c:pt idx="1147">
                  <c:v>0.0116505781346847</c:v>
                </c:pt>
                <c:pt idx="1148">
                  <c:v>0.0112211898524591</c:v>
                </c:pt>
                <c:pt idx="1149">
                  <c:v>0.0107502371461689</c:v>
                </c:pt>
                <c:pt idx="1150">
                  <c:v>0.0105174980329409</c:v>
                </c:pt>
                <c:pt idx="1151">
                  <c:v>0.0102464893286075</c:v>
                </c:pt>
                <c:pt idx="1152">
                  <c:v>0.0100173106625257</c:v>
                </c:pt>
                <c:pt idx="1153">
                  <c:v>0.00967258112318372</c:v>
                </c:pt>
                <c:pt idx="1154">
                  <c:v>0.00983059814177041</c:v>
                </c:pt>
                <c:pt idx="1155">
                  <c:v>0.00938269878232079</c:v>
                </c:pt>
                <c:pt idx="1156">
                  <c:v>0.00889655468727999</c:v>
                </c:pt>
                <c:pt idx="1157">
                  <c:v>0.00883621182231623</c:v>
                </c:pt>
                <c:pt idx="1158">
                  <c:v>0.00848693152060991</c:v>
                </c:pt>
                <c:pt idx="1159">
                  <c:v>0.00804139672568067</c:v>
                </c:pt>
                <c:pt idx="1160">
                  <c:v>0.00754787403244748</c:v>
                </c:pt>
                <c:pt idx="1161">
                  <c:v>0.00718965777396254</c:v>
                </c:pt>
                <c:pt idx="1162">
                  <c:v>0.00702545871326764</c:v>
                </c:pt>
                <c:pt idx="1163">
                  <c:v>0.00630235227876442</c:v>
                </c:pt>
                <c:pt idx="1164">
                  <c:v>0.00592622060553882</c:v>
                </c:pt>
                <c:pt idx="1165">
                  <c:v>0.00589764510837347</c:v>
                </c:pt>
                <c:pt idx="1166">
                  <c:v>0.00553208055096797</c:v>
                </c:pt>
                <c:pt idx="1167">
                  <c:v>0.00562909841655936</c:v>
                </c:pt>
                <c:pt idx="1168">
                  <c:v>0.00562035958758979</c:v>
                </c:pt>
                <c:pt idx="1169">
                  <c:v>0.00550662494233073</c:v>
                </c:pt>
                <c:pt idx="1170">
                  <c:v>0.0054217512816532</c:v>
                </c:pt>
                <c:pt idx="1171">
                  <c:v>0.00518235037982673</c:v>
                </c:pt>
                <c:pt idx="1172">
                  <c:v>0.00533858682319422</c:v>
                </c:pt>
                <c:pt idx="1173">
                  <c:v>0.00532110110439485</c:v>
                </c:pt>
                <c:pt idx="1174">
                  <c:v>0.00510076300339793</c:v>
                </c:pt>
                <c:pt idx="1175">
                  <c:v>0.00495762149814934</c:v>
                </c:pt>
                <c:pt idx="1176">
                  <c:v>0.00449535275990198</c:v>
                </c:pt>
                <c:pt idx="1177">
                  <c:v>0.0043422221018347</c:v>
                </c:pt>
                <c:pt idx="1178">
                  <c:v>0.00444962032363664</c:v>
                </c:pt>
                <c:pt idx="1179">
                  <c:v>0.00431515812116165</c:v>
                </c:pt>
                <c:pt idx="1180">
                  <c:v>0.00414192634545068</c:v>
                </c:pt>
                <c:pt idx="1181">
                  <c:v>0.00396861730329242</c:v>
                </c:pt>
                <c:pt idx="1182">
                  <c:v>0.0038145943740237</c:v>
                </c:pt>
                <c:pt idx="1183">
                  <c:v>0.00381554900744663</c:v>
                </c:pt>
                <c:pt idx="1184">
                  <c:v>0.00364264079884316</c:v>
                </c:pt>
                <c:pt idx="1185">
                  <c:v>0.00389603004644885</c:v>
                </c:pt>
                <c:pt idx="1186">
                  <c:v>0.00368423765015469</c:v>
                </c:pt>
                <c:pt idx="1187">
                  <c:v>0.00355961879488982</c:v>
                </c:pt>
                <c:pt idx="1188">
                  <c:v>0.00350284142319088</c:v>
                </c:pt>
                <c:pt idx="1189">
                  <c:v>0.00331011865107054</c:v>
                </c:pt>
                <c:pt idx="1190">
                  <c:v>0.00316587201572823</c:v>
                </c:pt>
                <c:pt idx="1191">
                  <c:v>0.00309947886401079</c:v>
                </c:pt>
                <c:pt idx="1192">
                  <c:v>0.00300385397352229</c:v>
                </c:pt>
                <c:pt idx="1193">
                  <c:v>0.00280114289835228</c:v>
                </c:pt>
                <c:pt idx="1194">
                  <c:v>0.00253032112221072</c:v>
                </c:pt>
                <c:pt idx="1195">
                  <c:v>0.00277535776090841</c:v>
                </c:pt>
                <c:pt idx="1196">
                  <c:v>0.00280632894310641</c:v>
                </c:pt>
                <c:pt idx="1197">
                  <c:v>0.00260338520905141</c:v>
                </c:pt>
                <c:pt idx="1198">
                  <c:v>0.00278083695821869</c:v>
                </c:pt>
                <c:pt idx="1199">
                  <c:v>0.00311476321029376</c:v>
                </c:pt>
                <c:pt idx="1200">
                  <c:v>0.00321465321671431</c:v>
                </c:pt>
                <c:pt idx="1201">
                  <c:v>0.00301309415922082</c:v>
                </c:pt>
                <c:pt idx="1202">
                  <c:v>0.00313461289522638</c:v>
                </c:pt>
                <c:pt idx="1203">
                  <c:v>0.00289335843265028</c:v>
                </c:pt>
                <c:pt idx="1204">
                  <c:v>0.00252368967937492</c:v>
                </c:pt>
                <c:pt idx="1205">
                  <c:v>0.00229077244225559</c:v>
                </c:pt>
                <c:pt idx="1206">
                  <c:v>0.0024527410905815</c:v>
                </c:pt>
                <c:pt idx="1207">
                  <c:v>0.00227079762947761</c:v>
                </c:pt>
                <c:pt idx="1208">
                  <c:v>0.00211587626922953</c:v>
                </c:pt>
                <c:pt idx="1209">
                  <c:v>0.00185144502841574</c:v>
                </c:pt>
                <c:pt idx="1210">
                  <c:v>0.00182423392941123</c:v>
                </c:pt>
                <c:pt idx="1211">
                  <c:v>0.00170995883014291</c:v>
                </c:pt>
                <c:pt idx="1212">
                  <c:v>0.00216351558278662</c:v>
                </c:pt>
                <c:pt idx="1213">
                  <c:v>0.00234779635927699</c:v>
                </c:pt>
                <c:pt idx="1214">
                  <c:v>0.00284335850069057</c:v>
                </c:pt>
                <c:pt idx="1215">
                  <c:v>0.00266547988663045</c:v>
                </c:pt>
                <c:pt idx="1216">
                  <c:v>0.0026833123457728</c:v>
                </c:pt>
                <c:pt idx="1217">
                  <c:v>0.00249831874613299</c:v>
                </c:pt>
                <c:pt idx="1218">
                  <c:v>0.00245224040301985</c:v>
                </c:pt>
                <c:pt idx="1219">
                  <c:v>0.00264387413949756</c:v>
                </c:pt>
                <c:pt idx="1220">
                  <c:v>0.00284224369558091</c:v>
                </c:pt>
                <c:pt idx="1221">
                  <c:v>0.00281733171095489</c:v>
                </c:pt>
                <c:pt idx="1222">
                  <c:v>0.00265405041585937</c:v>
                </c:pt>
                <c:pt idx="1223">
                  <c:v>0.0021709166289965</c:v>
                </c:pt>
                <c:pt idx="1224">
                  <c:v>0.00226889680661787</c:v>
                </c:pt>
                <c:pt idx="1225">
                  <c:v>0.0021945434610864</c:v>
                </c:pt>
                <c:pt idx="1226">
                  <c:v>0.00236812807579084</c:v>
                </c:pt>
                <c:pt idx="1227">
                  <c:v>0.00247988231539705</c:v>
                </c:pt>
                <c:pt idx="1228">
                  <c:v>0.00231427414299941</c:v>
                </c:pt>
                <c:pt idx="1229">
                  <c:v>0.00206829821263685</c:v>
                </c:pt>
                <c:pt idx="1230">
                  <c:v>0.00182409070185306</c:v>
                </c:pt>
                <c:pt idx="1231">
                  <c:v>0.0018299660072261</c:v>
                </c:pt>
                <c:pt idx="1232">
                  <c:v>0.00196096354682701</c:v>
                </c:pt>
                <c:pt idx="1233">
                  <c:v>0.00216773578459565</c:v>
                </c:pt>
                <c:pt idx="1234">
                  <c:v>0.00250602930989852</c:v>
                </c:pt>
                <c:pt idx="1235">
                  <c:v>0.00256206768223741</c:v>
                </c:pt>
                <c:pt idx="1236">
                  <c:v>0.0026482794227768</c:v>
                </c:pt>
                <c:pt idx="1237">
                  <c:v>0.00251043215851454</c:v>
                </c:pt>
                <c:pt idx="1238">
                  <c:v>0.00278856788934179</c:v>
                </c:pt>
                <c:pt idx="1239">
                  <c:v>0.0026371934016431</c:v>
                </c:pt>
                <c:pt idx="1240">
                  <c:v>0.00263678162150002</c:v>
                </c:pt>
                <c:pt idx="1241">
                  <c:v>0.00273113921225347</c:v>
                </c:pt>
                <c:pt idx="1242">
                  <c:v>0.00239657312407005</c:v>
                </c:pt>
                <c:pt idx="1243">
                  <c:v>0.00209634439779139</c:v>
                </c:pt>
                <c:pt idx="1244">
                  <c:v>0.00187475212206647</c:v>
                </c:pt>
                <c:pt idx="1245">
                  <c:v>0.00163819352846397</c:v>
                </c:pt>
                <c:pt idx="1246">
                  <c:v>0.00182713058909419</c:v>
                </c:pt>
                <c:pt idx="1247">
                  <c:v>0.00190707765428034</c:v>
                </c:pt>
                <c:pt idx="1248">
                  <c:v>0.00199169763895255</c:v>
                </c:pt>
                <c:pt idx="1249">
                  <c:v>0.00213566508933221</c:v>
                </c:pt>
                <c:pt idx="1250">
                  <c:v>0.00209058037664402</c:v>
                </c:pt>
                <c:pt idx="1251">
                  <c:v>0.00260683115010742</c:v>
                </c:pt>
                <c:pt idx="1252">
                  <c:v>0.00256580375063305</c:v>
                </c:pt>
                <c:pt idx="1253">
                  <c:v>0.00265806174654832</c:v>
                </c:pt>
                <c:pt idx="1254">
                  <c:v>0.00309886143340086</c:v>
                </c:pt>
                <c:pt idx="1255">
                  <c:v>0.00336742093945486</c:v>
                </c:pt>
                <c:pt idx="1256">
                  <c:v>0.00302589481476552</c:v>
                </c:pt>
                <c:pt idx="1257">
                  <c:v>0.00336237470714423</c:v>
                </c:pt>
                <c:pt idx="1258">
                  <c:v>0.00345100441261217</c:v>
                </c:pt>
                <c:pt idx="1259">
                  <c:v>0.0040978060746576</c:v>
                </c:pt>
                <c:pt idx="1260">
                  <c:v>0.00393939824073881</c:v>
                </c:pt>
                <c:pt idx="1261">
                  <c:v>0.00472656156963862</c:v>
                </c:pt>
                <c:pt idx="1262">
                  <c:v>0.00492768904061131</c:v>
                </c:pt>
                <c:pt idx="1263">
                  <c:v>0.0049972560824703</c:v>
                </c:pt>
                <c:pt idx="1264">
                  <c:v>0.00489575022350045</c:v>
                </c:pt>
                <c:pt idx="1265">
                  <c:v>0.00518849309501752</c:v>
                </c:pt>
                <c:pt idx="1266">
                  <c:v>0.00464985987661212</c:v>
                </c:pt>
                <c:pt idx="1267">
                  <c:v>0.00573877330976044</c:v>
                </c:pt>
                <c:pt idx="1268">
                  <c:v>0.00606083748586675</c:v>
                </c:pt>
                <c:pt idx="1269">
                  <c:v>0.0060461019873493</c:v>
                </c:pt>
                <c:pt idx="1270">
                  <c:v>0.00555531069463853</c:v>
                </c:pt>
                <c:pt idx="1271">
                  <c:v>0.0052005287945914</c:v>
                </c:pt>
                <c:pt idx="1272">
                  <c:v>0.00671246810756659</c:v>
                </c:pt>
                <c:pt idx="1273">
                  <c:v>0.00720172362846023</c:v>
                </c:pt>
                <c:pt idx="1274">
                  <c:v>0.00961934466631763</c:v>
                </c:pt>
                <c:pt idx="1275">
                  <c:v>0.0111758694322329</c:v>
                </c:pt>
                <c:pt idx="1276">
                  <c:v>0.0102775896535548</c:v>
                </c:pt>
                <c:pt idx="1277">
                  <c:v>0.00950902748183157</c:v>
                </c:pt>
                <c:pt idx="1278">
                  <c:v>0.00883563994799358</c:v>
                </c:pt>
                <c:pt idx="1279">
                  <c:v>0.0106028158161776</c:v>
                </c:pt>
                <c:pt idx="1280">
                  <c:v>0.0106806293349505</c:v>
                </c:pt>
                <c:pt idx="1281">
                  <c:v>0.0104994583541592</c:v>
                </c:pt>
                <c:pt idx="1282">
                  <c:v>0.0103707650914975</c:v>
                </c:pt>
                <c:pt idx="1283">
                  <c:v>0.00975557742454508</c:v>
                </c:pt>
                <c:pt idx="1284">
                  <c:v>0.00988656462649363</c:v>
                </c:pt>
                <c:pt idx="1285">
                  <c:v>0.00887600564496653</c:v>
                </c:pt>
                <c:pt idx="1286">
                  <c:v>0.00708268337076959</c:v>
                </c:pt>
                <c:pt idx="1287">
                  <c:v>0.00820388113377992</c:v>
                </c:pt>
                <c:pt idx="1288">
                  <c:v>0.0065423727580204</c:v>
                </c:pt>
                <c:pt idx="1289">
                  <c:v>0.00535040738023434</c:v>
                </c:pt>
                <c:pt idx="1290">
                  <c:v>0.00486085455395032</c:v>
                </c:pt>
                <c:pt idx="1291">
                  <c:v>0.00517921333878064</c:v>
                </c:pt>
                <c:pt idx="1292">
                  <c:v>0.00392308113009218</c:v>
                </c:pt>
                <c:pt idx="1293">
                  <c:v>0.00375217154477416</c:v>
                </c:pt>
                <c:pt idx="1294">
                  <c:v>0.0040732616332363</c:v>
                </c:pt>
                <c:pt idx="1295">
                  <c:v>0.00400597441081775</c:v>
                </c:pt>
                <c:pt idx="1296">
                  <c:v>0.00382364147540228</c:v>
                </c:pt>
                <c:pt idx="1297">
                  <c:v>0.00365726502818804</c:v>
                </c:pt>
                <c:pt idx="1298">
                  <c:v>0.00407921174025152</c:v>
                </c:pt>
                <c:pt idx="1299">
                  <c:v>0.00311384071053837</c:v>
                </c:pt>
                <c:pt idx="1300">
                  <c:v>0.00222846654936874</c:v>
                </c:pt>
                <c:pt idx="1301">
                  <c:v>0.00227907561882747</c:v>
                </c:pt>
                <c:pt idx="1302">
                  <c:v>0.00215393474509289</c:v>
                </c:pt>
                <c:pt idx="1303">
                  <c:v>0.00198684278998431</c:v>
                </c:pt>
                <c:pt idx="1304">
                  <c:v>0.00180079453469144</c:v>
                </c:pt>
                <c:pt idx="1305">
                  <c:v>0.00145875144713526</c:v>
                </c:pt>
                <c:pt idx="1306">
                  <c:v>0.00104446185041578</c:v>
                </c:pt>
                <c:pt idx="1307">
                  <c:v>0.00125655377010529</c:v>
                </c:pt>
                <c:pt idx="1308">
                  <c:v>0.00149175140079341</c:v>
                </c:pt>
                <c:pt idx="1309">
                  <c:v>0.00179651673872263</c:v>
                </c:pt>
                <c:pt idx="1310">
                  <c:v>0.00241771407926353</c:v>
                </c:pt>
                <c:pt idx="1311">
                  <c:v>0.0025517069681557</c:v>
                </c:pt>
                <c:pt idx="1312">
                  <c:v>0.00279025679196593</c:v>
                </c:pt>
                <c:pt idx="1313">
                  <c:v>0.00319148962055935</c:v>
                </c:pt>
                <c:pt idx="1314">
                  <c:v>0.00316925914384185</c:v>
                </c:pt>
                <c:pt idx="1315">
                  <c:v>0.00339918521117733</c:v>
                </c:pt>
                <c:pt idx="1316">
                  <c:v>0.00325358318366514</c:v>
                </c:pt>
                <c:pt idx="1317">
                  <c:v>0.00337819675730664</c:v>
                </c:pt>
                <c:pt idx="1318">
                  <c:v>0.00304315091679027</c:v>
                </c:pt>
                <c:pt idx="1319">
                  <c:v>0.00248773561106578</c:v>
                </c:pt>
                <c:pt idx="1320">
                  <c:v>0.00229279981130485</c:v>
                </c:pt>
                <c:pt idx="1321">
                  <c:v>0.00237685112158412</c:v>
                </c:pt>
                <c:pt idx="1322">
                  <c:v>0.00198404075678955</c:v>
                </c:pt>
                <c:pt idx="1323">
                  <c:v>0.00246042794403073</c:v>
                </c:pt>
                <c:pt idx="1324">
                  <c:v>0.0022672940468261</c:v>
                </c:pt>
                <c:pt idx="1325">
                  <c:v>0.00223773990015172</c:v>
                </c:pt>
                <c:pt idx="1326">
                  <c:v>0.00216412049775821</c:v>
                </c:pt>
                <c:pt idx="1327">
                  <c:v>0.00226447773359447</c:v>
                </c:pt>
                <c:pt idx="1328">
                  <c:v>0.00200298237377202</c:v>
                </c:pt>
                <c:pt idx="1329">
                  <c:v>0.00187509849370206</c:v>
                </c:pt>
                <c:pt idx="1330">
                  <c:v>0.00141742424224757</c:v>
                </c:pt>
                <c:pt idx="1331">
                  <c:v>0.00125530048189512</c:v>
                </c:pt>
                <c:pt idx="1332">
                  <c:v>0.00143168616088646</c:v>
                </c:pt>
                <c:pt idx="1333">
                  <c:v>0.000944095689988748</c:v>
                </c:pt>
                <c:pt idx="1334">
                  <c:v>0.000884460102764773</c:v>
                </c:pt>
                <c:pt idx="1335">
                  <c:v>0.00119060937415313</c:v>
                </c:pt>
                <c:pt idx="1336">
                  <c:v>0.000976967118415295</c:v>
                </c:pt>
                <c:pt idx="1337">
                  <c:v>0.0013490164401254</c:v>
                </c:pt>
                <c:pt idx="1338">
                  <c:v>0.00144982454889407</c:v>
                </c:pt>
                <c:pt idx="1339">
                  <c:v>0.00157475091615082</c:v>
                </c:pt>
                <c:pt idx="1340">
                  <c:v>0.00169554703355024</c:v>
                </c:pt>
                <c:pt idx="1341">
                  <c:v>0.00137696978947183</c:v>
                </c:pt>
                <c:pt idx="1342">
                  <c:v>0.00157535132735147</c:v>
                </c:pt>
                <c:pt idx="1343">
                  <c:v>0.00163002541256628</c:v>
                </c:pt>
                <c:pt idx="1344">
                  <c:v>0.00141574289912285</c:v>
                </c:pt>
                <c:pt idx="1345">
                  <c:v>0.00157081769408614</c:v>
                </c:pt>
                <c:pt idx="1346">
                  <c:v>0.0013648305047439</c:v>
                </c:pt>
                <c:pt idx="1347">
                  <c:v>0.00144771922438489</c:v>
                </c:pt>
                <c:pt idx="1348">
                  <c:v>0.00153025119757516</c:v>
                </c:pt>
                <c:pt idx="1349">
                  <c:v>0.00162600770343918</c:v>
                </c:pt>
                <c:pt idx="1350">
                  <c:v>0.00167199880760638</c:v>
                </c:pt>
                <c:pt idx="1351">
                  <c:v>0.0018615842155119</c:v>
                </c:pt>
                <c:pt idx="1352">
                  <c:v>0.00184079354086308</c:v>
                </c:pt>
                <c:pt idx="1353">
                  <c:v>0.00183897303275042</c:v>
                </c:pt>
                <c:pt idx="1354">
                  <c:v>0.00194219643247574</c:v>
                </c:pt>
                <c:pt idx="1355">
                  <c:v>0.00207040643043822</c:v>
                </c:pt>
                <c:pt idx="1356">
                  <c:v>0.00186650440096554</c:v>
                </c:pt>
                <c:pt idx="1357">
                  <c:v>0.00195626289932619</c:v>
                </c:pt>
                <c:pt idx="1358">
                  <c:v>0.00198692620469362</c:v>
                </c:pt>
                <c:pt idx="1359">
                  <c:v>0.00204189833838834</c:v>
                </c:pt>
                <c:pt idx="1360">
                  <c:v>0.0016887780776005</c:v>
                </c:pt>
                <c:pt idx="1361">
                  <c:v>0.00177910882996383</c:v>
                </c:pt>
                <c:pt idx="1362">
                  <c:v>0.00186764098611314</c:v>
                </c:pt>
                <c:pt idx="1363">
                  <c:v>0.00186457105458005</c:v>
                </c:pt>
                <c:pt idx="1364">
                  <c:v>0.0016686564927623</c:v>
                </c:pt>
                <c:pt idx="1365">
                  <c:v>0.0017889571364257</c:v>
                </c:pt>
                <c:pt idx="1366">
                  <c:v>0.00153102572173032</c:v>
                </c:pt>
                <c:pt idx="1367">
                  <c:v>0.00151241124301073</c:v>
                </c:pt>
                <c:pt idx="1368">
                  <c:v>0.00145657121183028</c:v>
                </c:pt>
                <c:pt idx="1369">
                  <c:v>0.00163758563051933</c:v>
                </c:pt>
                <c:pt idx="1370">
                  <c:v>0.00143736340977547</c:v>
                </c:pt>
                <c:pt idx="1371">
                  <c:v>0.00121414260683753</c:v>
                </c:pt>
                <c:pt idx="1372">
                  <c:v>0.0010651012660169</c:v>
                </c:pt>
                <c:pt idx="1373">
                  <c:v>0.00118185297179678</c:v>
                </c:pt>
                <c:pt idx="1374">
                  <c:v>0.00108085736538266</c:v>
                </c:pt>
                <c:pt idx="1375">
                  <c:v>0.00121389446535134</c:v>
                </c:pt>
                <c:pt idx="1376">
                  <c:v>0.000969583741609338</c:v>
                </c:pt>
                <c:pt idx="1377">
                  <c:v>0.000907553291890311</c:v>
                </c:pt>
                <c:pt idx="1378">
                  <c:v>0.000824098884323423</c:v>
                </c:pt>
                <c:pt idx="1379">
                  <c:v>0.000671295607404072</c:v>
                </c:pt>
                <c:pt idx="1380">
                  <c:v>0.000790200823452013</c:v>
                </c:pt>
                <c:pt idx="1381">
                  <c:v>0.00084860423053317</c:v>
                </c:pt>
                <c:pt idx="1382">
                  <c:v>0.000865124146026399</c:v>
                </c:pt>
                <c:pt idx="1383">
                  <c:v>0.000950846236364016</c:v>
                </c:pt>
                <c:pt idx="1384">
                  <c:v>0.000724256820973562</c:v>
                </c:pt>
                <c:pt idx="1385">
                  <c:v>0.000841425648458957</c:v>
                </c:pt>
                <c:pt idx="1386">
                  <c:v>0.000866593686968926</c:v>
                </c:pt>
                <c:pt idx="1387">
                  <c:v>0.000835968049118477</c:v>
                </c:pt>
                <c:pt idx="1388">
                  <c:v>0.00103133254679641</c:v>
                </c:pt>
                <c:pt idx="1389">
                  <c:v>0.00105940157336589</c:v>
                </c:pt>
                <c:pt idx="1390">
                  <c:v>0.0011656387346103</c:v>
                </c:pt>
                <c:pt idx="1391">
                  <c:v>0.00132048008850269</c:v>
                </c:pt>
                <c:pt idx="1392">
                  <c:v>0.00127000820916969</c:v>
                </c:pt>
                <c:pt idx="1393">
                  <c:v>0.00145419468964478</c:v>
                </c:pt>
                <c:pt idx="1394">
                  <c:v>0.00150151808232631</c:v>
                </c:pt>
                <c:pt idx="1395">
                  <c:v>0.00150004599352733</c:v>
                </c:pt>
                <c:pt idx="1396">
                  <c:v>0.00167330541529583</c:v>
                </c:pt>
                <c:pt idx="1397">
                  <c:v>0.00187522391871514</c:v>
                </c:pt>
                <c:pt idx="1398">
                  <c:v>0.00172729143636395</c:v>
                </c:pt>
                <c:pt idx="1399">
                  <c:v>0.00152133768491321</c:v>
                </c:pt>
                <c:pt idx="1400">
                  <c:v>0.00135425390314568</c:v>
                </c:pt>
                <c:pt idx="1401">
                  <c:v>0.0012360313322333</c:v>
                </c:pt>
                <c:pt idx="1402">
                  <c:v>0.00118490096494051</c:v>
                </c:pt>
                <c:pt idx="1403">
                  <c:v>0.00138412530617907</c:v>
                </c:pt>
                <c:pt idx="1404">
                  <c:v>0.00149734160888835</c:v>
                </c:pt>
                <c:pt idx="1405">
                  <c:v>0.00148563557127995</c:v>
                </c:pt>
                <c:pt idx="1406">
                  <c:v>0.00123480533756002</c:v>
                </c:pt>
                <c:pt idx="1407">
                  <c:v>0.00135788520251063</c:v>
                </c:pt>
                <c:pt idx="1408">
                  <c:v>0.00137563618621268</c:v>
                </c:pt>
                <c:pt idx="1409">
                  <c:v>0.00125974279271501</c:v>
                </c:pt>
                <c:pt idx="1410">
                  <c:v>0.00129624439893723</c:v>
                </c:pt>
                <c:pt idx="1411">
                  <c:v>0.00118902118978069</c:v>
                </c:pt>
                <c:pt idx="1412">
                  <c:v>0.00086393219147521</c:v>
                </c:pt>
                <c:pt idx="1413">
                  <c:v>0.000530692663957182</c:v>
                </c:pt>
                <c:pt idx="1414">
                  <c:v>0.000643253605011121</c:v>
                </c:pt>
                <c:pt idx="1415">
                  <c:v>0.000529084317731697</c:v>
                </c:pt>
                <c:pt idx="1416">
                  <c:v>0.000339720374001578</c:v>
                </c:pt>
                <c:pt idx="1417">
                  <c:v>0.000320465213966757</c:v>
                </c:pt>
                <c:pt idx="1418">
                  <c:v>0.000357711433259578</c:v>
                </c:pt>
                <c:pt idx="1419">
                  <c:v>0.000272606783610118</c:v>
                </c:pt>
                <c:pt idx="1420">
                  <c:v>0.000290998460825808</c:v>
                </c:pt>
                <c:pt idx="1421">
                  <c:v>0.000421842251235754</c:v>
                </c:pt>
                <c:pt idx="1422">
                  <c:v>0.000702153184065411</c:v>
                </c:pt>
                <c:pt idx="1423">
                  <c:v>0.000673188869403858</c:v>
                </c:pt>
                <c:pt idx="1424">
                  <c:v>0.00091516164002482</c:v>
                </c:pt>
                <c:pt idx="1425">
                  <c:v>0.00111000508870082</c:v>
                </c:pt>
                <c:pt idx="1426">
                  <c:v>0.00106215948625609</c:v>
                </c:pt>
                <c:pt idx="1427">
                  <c:v>0.00102379014413076</c:v>
                </c:pt>
                <c:pt idx="1428">
                  <c:v>0.00123683404645822</c:v>
                </c:pt>
                <c:pt idx="1429">
                  <c:v>0.00109643691996508</c:v>
                </c:pt>
                <c:pt idx="1430">
                  <c:v>0.00120694413876361</c:v>
                </c:pt>
                <c:pt idx="1431">
                  <c:v>0.000955492427600183</c:v>
                </c:pt>
                <c:pt idx="1432">
                  <c:v>0.000732268996292131</c:v>
                </c:pt>
                <c:pt idx="1433">
                  <c:v>0.000592757914638429</c:v>
                </c:pt>
                <c:pt idx="1434">
                  <c:v>0.000490501116377954</c:v>
                </c:pt>
                <c:pt idx="1435">
                  <c:v>0.000758520051502163</c:v>
                </c:pt>
                <c:pt idx="1436">
                  <c:v>0.00094306708173636</c:v>
                </c:pt>
                <c:pt idx="1437">
                  <c:v>0.000896403340931575</c:v>
                </c:pt>
                <c:pt idx="1438">
                  <c:v>0.00125620372307067</c:v>
                </c:pt>
                <c:pt idx="1439">
                  <c:v>0.00124653162272058</c:v>
                </c:pt>
                <c:pt idx="1440">
                  <c:v>0.00141225212275645</c:v>
                </c:pt>
                <c:pt idx="1441">
                  <c:v>0.00171626791974344</c:v>
                </c:pt>
                <c:pt idx="1442">
                  <c:v>0.00187249029452765</c:v>
                </c:pt>
                <c:pt idx="1443">
                  <c:v>0.00177968416321936</c:v>
                </c:pt>
                <c:pt idx="1444">
                  <c:v>0.00176072307649718</c:v>
                </c:pt>
                <c:pt idx="1445">
                  <c:v>0.00157589003228431</c:v>
                </c:pt>
                <c:pt idx="1446">
                  <c:v>0.00155700016613509</c:v>
                </c:pt>
                <c:pt idx="1447">
                  <c:v>0.0012435048380792</c:v>
                </c:pt>
                <c:pt idx="1448">
                  <c:v>0.00123404551894644</c:v>
                </c:pt>
                <c:pt idx="1449">
                  <c:v>0.00123393709569054</c:v>
                </c:pt>
                <c:pt idx="1450">
                  <c:v>0.00131685495049692</c:v>
                </c:pt>
                <c:pt idx="1451">
                  <c:v>0.00124330797681555</c:v>
                </c:pt>
                <c:pt idx="1452">
                  <c:v>0.00146448566570428</c:v>
                </c:pt>
                <c:pt idx="1453">
                  <c:v>0.0011974969161263</c:v>
                </c:pt>
                <c:pt idx="1454">
                  <c:v>0.00128061197926525</c:v>
                </c:pt>
                <c:pt idx="1455">
                  <c:v>0.00101360718405505</c:v>
                </c:pt>
                <c:pt idx="1456">
                  <c:v>0.0010598614049169</c:v>
                </c:pt>
                <c:pt idx="1457">
                  <c:v>0.00107847814451261</c:v>
                </c:pt>
                <c:pt idx="1458">
                  <c:v>0.000958811165714024</c:v>
                </c:pt>
                <c:pt idx="1459">
                  <c:v>0.000691568268559332</c:v>
                </c:pt>
                <c:pt idx="1460">
                  <c:v>0.000793097806174238</c:v>
                </c:pt>
                <c:pt idx="1461">
                  <c:v>0.000802420573756584</c:v>
                </c:pt>
                <c:pt idx="1462">
                  <c:v>0.000774848143746374</c:v>
                </c:pt>
                <c:pt idx="1463">
                  <c:v>0.000802629756225128</c:v>
                </c:pt>
                <c:pt idx="1464">
                  <c:v>0.0011810528102701</c:v>
                </c:pt>
                <c:pt idx="1465">
                  <c:v>0.00119045341837065</c:v>
                </c:pt>
                <c:pt idx="1466">
                  <c:v>0.00119062708933397</c:v>
                </c:pt>
                <c:pt idx="1467">
                  <c:v>0.00156943713118468</c:v>
                </c:pt>
                <c:pt idx="1468">
                  <c:v>0.00146826316493373</c:v>
                </c:pt>
                <c:pt idx="1469">
                  <c:v>0.00132979495099342</c:v>
                </c:pt>
                <c:pt idx="1470">
                  <c:v>0.00122817821331536</c:v>
                </c:pt>
                <c:pt idx="1471">
                  <c:v>0.00146842629076589</c:v>
                </c:pt>
                <c:pt idx="1472">
                  <c:v>0.0015794155809587</c:v>
                </c:pt>
                <c:pt idx="1473">
                  <c:v>0.00153339371015204</c:v>
                </c:pt>
                <c:pt idx="1474">
                  <c:v>0.00170907331708998</c:v>
                </c:pt>
                <c:pt idx="1475">
                  <c:v>0.00171848175549989</c:v>
                </c:pt>
                <c:pt idx="1476">
                  <c:v>0.00144145004856342</c:v>
                </c:pt>
                <c:pt idx="1477">
                  <c:v>0.00155250991228442</c:v>
                </c:pt>
                <c:pt idx="1478">
                  <c:v>0.00164517201943641</c:v>
                </c:pt>
                <c:pt idx="1479">
                  <c:v>0.00168239867539425</c:v>
                </c:pt>
                <c:pt idx="1480">
                  <c:v>0.00147925734767098</c:v>
                </c:pt>
                <c:pt idx="1481">
                  <c:v>0.00137784402718246</c:v>
                </c:pt>
                <c:pt idx="1482">
                  <c:v>0.00110067243716299</c:v>
                </c:pt>
                <c:pt idx="1483">
                  <c:v>0.00116567915304</c:v>
                </c:pt>
                <c:pt idx="1484">
                  <c:v>0.00106413069591035</c:v>
                </c:pt>
                <c:pt idx="1485">
                  <c:v>0.000916193884090637</c:v>
                </c:pt>
                <c:pt idx="1486">
                  <c:v>0.000944077031059297</c:v>
                </c:pt>
                <c:pt idx="1487">
                  <c:v>0.000962732211400677</c:v>
                </c:pt>
                <c:pt idx="1488">
                  <c:v>0.000824056743513287</c:v>
                </c:pt>
                <c:pt idx="1489">
                  <c:v>0.000981675466800417</c:v>
                </c:pt>
                <c:pt idx="1490">
                  <c:v>0.000991153285882395</c:v>
                </c:pt>
                <c:pt idx="1491">
                  <c:v>0.00117720552632833</c:v>
                </c:pt>
                <c:pt idx="1492">
                  <c:v>0.000909048410385593</c:v>
                </c:pt>
                <c:pt idx="1493">
                  <c:v>0.000750972698001228</c:v>
                </c:pt>
                <c:pt idx="1494">
                  <c:v>0.000797430589152855</c:v>
                </c:pt>
                <c:pt idx="1495">
                  <c:v>0.000779144913389204</c:v>
                </c:pt>
                <c:pt idx="1496">
                  <c:v>0.000398980766720168</c:v>
                </c:pt>
                <c:pt idx="1497">
                  <c:v>0.000352705060127032</c:v>
                </c:pt>
                <c:pt idx="1498">
                  <c:v>0.000287764659106134</c:v>
                </c:pt>
                <c:pt idx="1499">
                  <c:v>0.000269224180491608</c:v>
                </c:pt>
                <c:pt idx="1500">
                  <c:v>0.000194973534393871</c:v>
                </c:pt>
                <c:pt idx="1501">
                  <c:v>0.000380734707226374</c:v>
                </c:pt>
                <c:pt idx="1502">
                  <c:v>0.000529440425676741</c:v>
                </c:pt>
                <c:pt idx="1503">
                  <c:v>0.000501634733343412</c:v>
                </c:pt>
                <c:pt idx="1504">
                  <c:v>0.000417964114593202</c:v>
                </c:pt>
                <c:pt idx="1505">
                  <c:v>0.00063149229012146</c:v>
                </c:pt>
                <c:pt idx="1506">
                  <c:v>0.000891380329766386</c:v>
                </c:pt>
                <c:pt idx="1507">
                  <c:v>0.000919037930323593</c:v>
                </c:pt>
                <c:pt idx="1508">
                  <c:v>0.000983789159835988</c:v>
                </c:pt>
                <c:pt idx="1509">
                  <c:v>0.0010856253785094</c:v>
                </c:pt>
                <c:pt idx="1510">
                  <c:v>0.00093687298452822</c:v>
                </c:pt>
                <c:pt idx="1511">
                  <c:v>0.000917733418233472</c:v>
                </c:pt>
                <c:pt idx="1512">
                  <c:v>0.0010190517636863</c:v>
                </c:pt>
                <c:pt idx="1513">
                  <c:v>0.00114011954118775</c:v>
                </c:pt>
                <c:pt idx="1514">
                  <c:v>0.00115784339644615</c:v>
                </c:pt>
                <c:pt idx="1515">
                  <c:v>0.000999673857620447</c:v>
                </c:pt>
                <c:pt idx="1516">
                  <c:v>0.000971222835849702</c:v>
                </c:pt>
                <c:pt idx="1517">
                  <c:v>0.000943048739764904</c:v>
                </c:pt>
                <c:pt idx="1518">
                  <c:v>0.000720841959693864</c:v>
                </c:pt>
                <c:pt idx="1519">
                  <c:v>0.000775954625928338</c:v>
                </c:pt>
                <c:pt idx="1520">
                  <c:v>0.000757093065491984</c:v>
                </c:pt>
                <c:pt idx="1521">
                  <c:v>0.000793590473137337</c:v>
                </c:pt>
                <c:pt idx="1522">
                  <c:v>0.000723327579611931</c:v>
                </c:pt>
                <c:pt idx="1523">
                  <c:v>0.000779754932921789</c:v>
                </c:pt>
                <c:pt idx="1524">
                  <c:v>0.000967141451525323</c:v>
                </c:pt>
                <c:pt idx="1525">
                  <c:v>0.000991994407459549</c:v>
                </c:pt>
              </c:numCache>
            </c:numRef>
          </c:yVal>
          <c:smooth val="0"/>
        </c:ser>
        <c:ser>
          <c:idx val="13"/>
          <c:order val="13"/>
          <c:tx>
            <c:strRef>
              <c:f>Data!$O$5</c:f>
              <c:strCache>
                <c:ptCount val="1"/>
                <c:pt idx="0">
                  <c:v>LED 13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Data!$A$6:$A$1889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Data!$O$6:$O$1889</c:f>
              <c:numCache>
                <c:formatCode>General</c:formatCode>
                <c:ptCount val="1526"/>
                <c:pt idx="0">
                  <c:v>0.00193834285148962</c:v>
                </c:pt>
                <c:pt idx="1">
                  <c:v>0.00209623379650823</c:v>
                </c:pt>
                <c:pt idx="2">
                  <c:v>0.00164773205425967</c:v>
                </c:pt>
                <c:pt idx="3">
                  <c:v>0.00156840253233624</c:v>
                </c:pt>
                <c:pt idx="4">
                  <c:v>0.00172629844059479</c:v>
                </c:pt>
                <c:pt idx="5">
                  <c:v>0.0019896102246282</c:v>
                </c:pt>
                <c:pt idx="6">
                  <c:v>0.0019103560338697</c:v>
                </c:pt>
                <c:pt idx="7">
                  <c:v>0.00146225984160052</c:v>
                </c:pt>
                <c:pt idx="8">
                  <c:v>0.00167286372503435</c:v>
                </c:pt>
                <c:pt idx="9">
                  <c:v>0.00150147107291457</c:v>
                </c:pt>
                <c:pt idx="10">
                  <c:v>0.00110621563382285</c:v>
                </c:pt>
                <c:pt idx="11">
                  <c:v>0.0014484339926589</c:v>
                </c:pt>
                <c:pt idx="12">
                  <c:v>0.00151408197951308</c:v>
                </c:pt>
                <c:pt idx="13">
                  <c:v>0.00132959220438838</c:v>
                </c:pt>
                <c:pt idx="14">
                  <c:v>0.00122399182390709</c:v>
                </c:pt>
                <c:pt idx="15">
                  <c:v>0.00130264128429306</c:v>
                </c:pt>
                <c:pt idx="16">
                  <c:v>0.0013287312719688</c:v>
                </c:pt>
                <c:pt idx="17">
                  <c:v>0.00114438439876051</c:v>
                </c:pt>
                <c:pt idx="18">
                  <c:v>0.00118367395223066</c:v>
                </c:pt>
                <c:pt idx="19">
                  <c:v>0.00134130230353381</c:v>
                </c:pt>
                <c:pt idx="20">
                  <c:v>0.00140684509355948</c:v>
                </c:pt>
                <c:pt idx="21">
                  <c:v>0.00157753265676803</c:v>
                </c:pt>
                <c:pt idx="22">
                  <c:v>0.00157729519753769</c:v>
                </c:pt>
                <c:pt idx="23">
                  <c:v>0.00165598978767955</c:v>
                </c:pt>
                <c:pt idx="24">
                  <c:v>0.0013930008559867</c:v>
                </c:pt>
                <c:pt idx="25">
                  <c:v>0.00134030644091095</c:v>
                </c:pt>
                <c:pt idx="26">
                  <c:v>0.00134017812633117</c:v>
                </c:pt>
                <c:pt idx="27">
                  <c:v>0.00147132010919517</c:v>
                </c:pt>
                <c:pt idx="28">
                  <c:v>0.00147105914872038</c:v>
                </c:pt>
                <c:pt idx="29">
                  <c:v>0.00133947701663151</c:v>
                </c:pt>
                <c:pt idx="30">
                  <c:v>0.00149681269787856</c:v>
                </c:pt>
                <c:pt idx="31">
                  <c:v>0.00145718847439136</c:v>
                </c:pt>
                <c:pt idx="32">
                  <c:v>0.00160133698809488</c:v>
                </c:pt>
                <c:pt idx="33">
                  <c:v>0.00153549830464839</c:v>
                </c:pt>
                <c:pt idx="34">
                  <c:v>0.00161408553729079</c:v>
                </c:pt>
                <c:pt idx="35">
                  <c:v>0.00136462315183242</c:v>
                </c:pt>
                <c:pt idx="36">
                  <c:v>0.0011808095921567</c:v>
                </c:pt>
                <c:pt idx="37">
                  <c:v>0.000957675101243257</c:v>
                </c:pt>
                <c:pt idx="38">
                  <c:v>0.00068211352202643</c:v>
                </c:pt>
                <c:pt idx="39">
                  <c:v>0.000550884548057179</c:v>
                </c:pt>
                <c:pt idx="40">
                  <c:v>0.000708163059615137</c:v>
                </c:pt>
                <c:pt idx="41">
                  <c:v>0.000485137127577732</c:v>
                </c:pt>
                <c:pt idx="42">
                  <c:v>0.000511270449655101</c:v>
                </c:pt>
                <c:pt idx="43" formatCode="0.00E+00">
                  <c:v>7.86468981821086E-5</c:v>
                </c:pt>
                <c:pt idx="44">
                  <c:v>0.000209704968777179</c:v>
                </c:pt>
                <c:pt idx="45">
                  <c:v>0.000314527320769427</c:v>
                </c:pt>
                <c:pt idx="46">
                  <c:v>0.000484849843119223</c:v>
                </c:pt>
                <c:pt idx="47">
                  <c:v>0.000563412235140935</c:v>
                </c:pt>
                <c:pt idx="48">
                  <c:v>0.000851540023459699</c:v>
                </c:pt>
                <c:pt idx="49">
                  <c:v>0.000799015946315229</c:v>
                </c:pt>
                <c:pt idx="50">
                  <c:v>0.000654831454742096</c:v>
                </c:pt>
                <c:pt idx="51">
                  <c:v>0.00141406603489288</c:v>
                </c:pt>
                <c:pt idx="52">
                  <c:v>0.00201582563396964</c:v>
                </c:pt>
                <c:pt idx="53">
                  <c:v>0.00230350456751759</c:v>
                </c:pt>
                <c:pt idx="54">
                  <c:v>0.0022247608808927</c:v>
                </c:pt>
                <c:pt idx="55">
                  <c:v>0.0021852891198547</c:v>
                </c:pt>
                <c:pt idx="56">
                  <c:v>0.0023682580784504</c:v>
                </c:pt>
                <c:pt idx="57">
                  <c:v>0.00238111223588814</c:v>
                </c:pt>
                <c:pt idx="58">
                  <c:v>0.00234167551068691</c:v>
                </c:pt>
                <c:pt idx="59">
                  <c:v>0.00252462435530893</c:v>
                </c:pt>
                <c:pt idx="60">
                  <c:v>0.00183118943487159</c:v>
                </c:pt>
                <c:pt idx="61">
                  <c:v>0.00160870397073366</c:v>
                </c:pt>
                <c:pt idx="62">
                  <c:v>0.00119008560738644</c:v>
                </c:pt>
                <c:pt idx="63">
                  <c:v>0.00126845287608146</c:v>
                </c:pt>
                <c:pt idx="64">
                  <c:v>0.00154300171363272</c:v>
                </c:pt>
                <c:pt idx="65">
                  <c:v>0.00124219735392608</c:v>
                </c:pt>
                <c:pt idx="66">
                  <c:v>0.00095449234466792</c:v>
                </c:pt>
                <c:pt idx="67">
                  <c:v>0.000941265341727437</c:v>
                </c:pt>
                <c:pt idx="68">
                  <c:v>0.000679655491848956</c:v>
                </c:pt>
                <c:pt idx="69">
                  <c:v>0.000718710709888577</c:v>
                </c:pt>
                <c:pt idx="70">
                  <c:v>0.000888426700641514</c:v>
                </c:pt>
                <c:pt idx="71">
                  <c:v>0.00120182997742036</c:v>
                </c:pt>
                <c:pt idx="72">
                  <c:v>0.00152822981899604</c:v>
                </c:pt>
                <c:pt idx="73">
                  <c:v>0.00150197938562217</c:v>
                </c:pt>
                <c:pt idx="74">
                  <c:v>0.00171080596675774</c:v>
                </c:pt>
                <c:pt idx="75">
                  <c:v>0.0017628954740452</c:v>
                </c:pt>
                <c:pt idx="76">
                  <c:v>0.00159300068829932</c:v>
                </c:pt>
                <c:pt idx="77">
                  <c:v>0.00184076852020066</c:v>
                </c:pt>
                <c:pt idx="78">
                  <c:v>0.00195789988534217</c:v>
                </c:pt>
                <c:pt idx="79">
                  <c:v>0.00214023885727406</c:v>
                </c:pt>
                <c:pt idx="80">
                  <c:v>0.00214010725855157</c:v>
                </c:pt>
                <c:pt idx="81">
                  <c:v>0.0019182848167954</c:v>
                </c:pt>
                <c:pt idx="82">
                  <c:v>0.00153989315497778</c:v>
                </c:pt>
                <c:pt idx="83">
                  <c:v>0.00157912915834569</c:v>
                </c:pt>
                <c:pt idx="84">
                  <c:v>0.00159226670756479</c:v>
                </c:pt>
                <c:pt idx="85">
                  <c:v>0.00203612005545204</c:v>
                </c:pt>
                <c:pt idx="86">
                  <c:v>0.00219283912265893</c:v>
                </c:pt>
                <c:pt idx="87">
                  <c:v>0.00202324228546453</c:v>
                </c:pt>
                <c:pt idx="88">
                  <c:v>0.00176225466607439</c:v>
                </c:pt>
                <c:pt idx="89">
                  <c:v>0.00152755922554144</c:v>
                </c:pt>
                <c:pt idx="90">
                  <c:v>0.0014103217146323</c:v>
                </c:pt>
                <c:pt idx="91">
                  <c:v>0.00158000548136762</c:v>
                </c:pt>
                <c:pt idx="92">
                  <c:v>0.00157984245213435</c:v>
                </c:pt>
                <c:pt idx="93">
                  <c:v>0.00146248228928031</c:v>
                </c:pt>
                <c:pt idx="94">
                  <c:v>0.00116226935023279</c:v>
                </c:pt>
                <c:pt idx="95">
                  <c:v>0.000692208354459891</c:v>
                </c:pt>
                <c:pt idx="96">
                  <c:v>0.000757588112298245</c:v>
                </c:pt>
                <c:pt idx="97">
                  <c:v>0.00077070232336468</c:v>
                </c:pt>
                <c:pt idx="98">
                  <c:v>0.000823000978627776</c:v>
                </c:pt>
                <c:pt idx="99">
                  <c:v>0.000927562744214834</c:v>
                </c:pt>
                <c:pt idx="100">
                  <c:v>0.00107133167778106</c:v>
                </c:pt>
                <c:pt idx="101">
                  <c:v>0.00120192814249384</c:v>
                </c:pt>
                <c:pt idx="102">
                  <c:v>0.00137169857101087</c:v>
                </c:pt>
                <c:pt idx="103">
                  <c:v>0.00101893237641647</c:v>
                </c:pt>
                <c:pt idx="104">
                  <c:v>0.00131933236609389</c:v>
                </c:pt>
                <c:pt idx="105">
                  <c:v>0.00122784283910406</c:v>
                </c:pt>
                <c:pt idx="106">
                  <c:v>0.000940436575308723</c:v>
                </c:pt>
                <c:pt idx="107">
                  <c:v>0.00101866318195398</c:v>
                </c:pt>
                <c:pt idx="108">
                  <c:v>0.000900995157431395</c:v>
                </c:pt>
                <c:pt idx="109">
                  <c:v>0.000757249038946968</c:v>
                </c:pt>
                <c:pt idx="110">
                  <c:v>0.000966006036276953</c:v>
                </c:pt>
                <c:pt idx="111">
                  <c:v>0.000848396508018143</c:v>
                </c:pt>
                <c:pt idx="112">
                  <c:v>0.00112233207327277</c:v>
                </c:pt>
                <c:pt idx="113">
                  <c:v>0.00100457719526845</c:v>
                </c:pt>
                <c:pt idx="114">
                  <c:v>0.00100427289668876</c:v>
                </c:pt>
                <c:pt idx="115">
                  <c:v>0.001238662801255</c:v>
                </c:pt>
                <c:pt idx="116">
                  <c:v>0.00113397237118093</c:v>
                </c:pt>
                <c:pt idx="117">
                  <c:v>0.0013941661361144</c:v>
                </c:pt>
                <c:pt idx="118">
                  <c:v>0.00125040176215193</c:v>
                </c:pt>
                <c:pt idx="119">
                  <c:v>0.00115877297013058</c:v>
                </c:pt>
                <c:pt idx="120">
                  <c:v>0.0013794966853007</c:v>
                </c:pt>
                <c:pt idx="121">
                  <c:v>0.00143091561527121</c:v>
                </c:pt>
                <c:pt idx="122">
                  <c:v>0.00143029401496591</c:v>
                </c:pt>
                <c:pt idx="123">
                  <c:v>0.00149474890800653</c:v>
                </c:pt>
                <c:pt idx="124">
                  <c:v>0.00149419088024576</c:v>
                </c:pt>
                <c:pt idx="125">
                  <c:v>0.00184431241703045</c:v>
                </c:pt>
                <c:pt idx="126">
                  <c:v>0.00188228703125874</c:v>
                </c:pt>
                <c:pt idx="127">
                  <c:v>0.00210181707663783</c:v>
                </c:pt>
                <c:pt idx="128">
                  <c:v>0.00199692989234033</c:v>
                </c:pt>
                <c:pt idx="129">
                  <c:v>0.00195692491422835</c:v>
                </c:pt>
                <c:pt idx="130">
                  <c:v>0.00205941900675244</c:v>
                </c:pt>
                <c:pt idx="131">
                  <c:v>0.00220063008583827</c:v>
                </c:pt>
                <c:pt idx="132">
                  <c:v>0.00214780048754033</c:v>
                </c:pt>
                <c:pt idx="133">
                  <c:v>0.0022631722919788</c:v>
                </c:pt>
                <c:pt idx="134">
                  <c:v>0.00227502442908334</c:v>
                </c:pt>
                <c:pt idx="135">
                  <c:v>0.00232556158987429</c:v>
                </c:pt>
                <c:pt idx="136">
                  <c:v>0.00215648006077785</c:v>
                </c:pt>
                <c:pt idx="137">
                  <c:v>0.00170363545908858</c:v>
                </c:pt>
                <c:pt idx="138">
                  <c:v>0.00174158200711806</c:v>
                </c:pt>
                <c:pt idx="139">
                  <c:v>0.00174111029198676</c:v>
                </c:pt>
                <c:pt idx="140">
                  <c:v>0.00154723453764361</c:v>
                </c:pt>
                <c:pt idx="141">
                  <c:v>0.00177883808870072</c:v>
                </c:pt>
                <c:pt idx="142">
                  <c:v>0.0017010368844158</c:v>
                </c:pt>
                <c:pt idx="143">
                  <c:v>0.00141714728143145</c:v>
                </c:pt>
                <c:pt idx="144">
                  <c:v>0.00115909822847835</c:v>
                </c:pt>
                <c:pt idx="145">
                  <c:v>0.00113279592386035</c:v>
                </c:pt>
                <c:pt idx="146">
                  <c:v>0.00140244838452958</c:v>
                </c:pt>
                <c:pt idx="147">
                  <c:v>0.00132460884080682</c:v>
                </c:pt>
                <c:pt idx="148">
                  <c:v>0.00118239358678395</c:v>
                </c:pt>
                <c:pt idx="149">
                  <c:v>0.00147705300577305</c:v>
                </c:pt>
                <c:pt idx="150">
                  <c:v>0.00132216904147262</c:v>
                </c:pt>
                <c:pt idx="151">
                  <c:v>0.00129595680914049</c:v>
                </c:pt>
                <c:pt idx="152">
                  <c:v>0.00124411454346794</c:v>
                </c:pt>
                <c:pt idx="153">
                  <c:v>0.0011538535866337</c:v>
                </c:pt>
                <c:pt idx="154">
                  <c:v>0.00166591432550437</c:v>
                </c:pt>
                <c:pt idx="155">
                  <c:v>0.00189561410572225</c:v>
                </c:pt>
                <c:pt idx="156">
                  <c:v>0.00216348530614176</c:v>
                </c:pt>
                <c:pt idx="157">
                  <c:v>0.00204726435396642</c:v>
                </c:pt>
                <c:pt idx="158">
                  <c:v>0.00205921990526651</c:v>
                </c:pt>
                <c:pt idx="159">
                  <c:v>0.0018921761200406</c:v>
                </c:pt>
                <c:pt idx="160">
                  <c:v>0.00185306611607287</c:v>
                </c:pt>
                <c:pt idx="161">
                  <c:v>0.00167348145096014</c:v>
                </c:pt>
                <c:pt idx="162">
                  <c:v>0.00183882029900164</c:v>
                </c:pt>
                <c:pt idx="163">
                  <c:v>0.00153174090499391</c:v>
                </c:pt>
                <c:pt idx="164">
                  <c:v>0.00139080403096617</c:v>
                </c:pt>
                <c:pt idx="165">
                  <c:v>0.00099488926114386</c:v>
                </c:pt>
                <c:pt idx="166">
                  <c:v>0.00098177423210772</c:v>
                </c:pt>
                <c:pt idx="167">
                  <c:v>0.000968452442522826</c:v>
                </c:pt>
                <c:pt idx="168">
                  <c:v>0.00124768812758487</c:v>
                </c:pt>
                <c:pt idx="169">
                  <c:v>0.00118361577245584</c:v>
                </c:pt>
                <c:pt idx="170">
                  <c:v>0.00170482765854269</c:v>
                </c:pt>
                <c:pt idx="171">
                  <c:v>0.00139899550475526</c:v>
                </c:pt>
                <c:pt idx="172">
                  <c:v>0.00104249951339382</c:v>
                </c:pt>
                <c:pt idx="173">
                  <c:v>0.00115648857890248</c:v>
                </c:pt>
                <c:pt idx="174">
                  <c:v>0.000952794485355431</c:v>
                </c:pt>
                <c:pt idx="175">
                  <c:v>0.000965332902006179</c:v>
                </c:pt>
                <c:pt idx="176">
                  <c:v>0.00115577438840642</c:v>
                </c:pt>
                <c:pt idx="177">
                  <c:v>0.00119378931982056</c:v>
                </c:pt>
                <c:pt idx="178">
                  <c:v>0.00128259450436202</c:v>
                </c:pt>
                <c:pt idx="179">
                  <c:v>0.00105393605657153</c:v>
                </c:pt>
                <c:pt idx="180">
                  <c:v>0.00126970942487451</c:v>
                </c:pt>
                <c:pt idx="181">
                  <c:v>0.00144736268471662</c:v>
                </c:pt>
                <c:pt idx="182">
                  <c:v>0.00126951373590342</c:v>
                </c:pt>
                <c:pt idx="183">
                  <c:v>0.00170039923061253</c:v>
                </c:pt>
                <c:pt idx="184">
                  <c:v>0.00188991016345086</c:v>
                </c:pt>
                <c:pt idx="185">
                  <c:v>0.0017880002542667</c:v>
                </c:pt>
                <c:pt idx="186">
                  <c:v>0.00166085461824535</c:v>
                </c:pt>
                <c:pt idx="187">
                  <c:v>0.0017238962008616</c:v>
                </c:pt>
                <c:pt idx="188">
                  <c:v>0.00174889281746607</c:v>
                </c:pt>
                <c:pt idx="189">
                  <c:v>0.00191311365199866</c:v>
                </c:pt>
                <c:pt idx="190">
                  <c:v>0.00188707633224732</c:v>
                </c:pt>
                <c:pt idx="191">
                  <c:v>0.00206362246334488</c:v>
                </c:pt>
                <c:pt idx="192">
                  <c:v>0.0017338594455937</c:v>
                </c:pt>
                <c:pt idx="193">
                  <c:v>0.00163206880082098</c:v>
                </c:pt>
                <c:pt idx="194">
                  <c:v>0.00159358335026125</c:v>
                </c:pt>
                <c:pt idx="195">
                  <c:v>0.0015802903379502</c:v>
                </c:pt>
                <c:pt idx="196">
                  <c:v>0.00150367451017796</c:v>
                </c:pt>
                <c:pt idx="197">
                  <c:v>0.00137671121857289</c:v>
                </c:pt>
                <c:pt idx="198">
                  <c:v>0.0012375100619167</c:v>
                </c:pt>
                <c:pt idx="199">
                  <c:v>0.0011867434709534</c:v>
                </c:pt>
                <c:pt idx="200">
                  <c:v>0.00108550994804889</c:v>
                </c:pt>
                <c:pt idx="201">
                  <c:v>0.00129980991856456</c:v>
                </c:pt>
                <c:pt idx="202">
                  <c:v>0.00165282701124852</c:v>
                </c:pt>
                <c:pt idx="203">
                  <c:v>0.00167772684059813</c:v>
                </c:pt>
                <c:pt idx="204">
                  <c:v>0.00186657246043914</c:v>
                </c:pt>
                <c:pt idx="205">
                  <c:v>0.00191663879664816</c:v>
                </c:pt>
                <c:pt idx="206">
                  <c:v>0.00202972000820625</c:v>
                </c:pt>
                <c:pt idx="207">
                  <c:v>0.00196620926036658</c:v>
                </c:pt>
                <c:pt idx="208">
                  <c:v>0.00225554504837298</c:v>
                </c:pt>
                <c:pt idx="209">
                  <c:v>0.00244395706083113</c:v>
                </c:pt>
                <c:pt idx="210">
                  <c:v>0.00229208736665922</c:v>
                </c:pt>
                <c:pt idx="211">
                  <c:v>0.00207728977326184</c:v>
                </c:pt>
                <c:pt idx="212">
                  <c:v>0.00197590566903387</c:v>
                </c:pt>
                <c:pt idx="213">
                  <c:v>0.00179919004468039</c:v>
                </c:pt>
                <c:pt idx="214">
                  <c:v>0.00198752137076349</c:v>
                </c:pt>
                <c:pt idx="215">
                  <c:v>0.00218835465927278</c:v>
                </c:pt>
                <c:pt idx="216">
                  <c:v>0.00221308376927634</c:v>
                </c:pt>
                <c:pt idx="217">
                  <c:v>0.00201171971526857</c:v>
                </c:pt>
                <c:pt idx="218">
                  <c:v>0.00163438042114899</c:v>
                </c:pt>
                <c:pt idx="219">
                  <c:v>0.00186051779672658</c:v>
                </c:pt>
                <c:pt idx="220">
                  <c:v>0.00159638689426323</c:v>
                </c:pt>
                <c:pt idx="221">
                  <c:v>0.00189790165607105</c:v>
                </c:pt>
                <c:pt idx="222">
                  <c:v>0.00172178293767873</c:v>
                </c:pt>
                <c:pt idx="223">
                  <c:v>0.00154569248159924</c:v>
                </c:pt>
                <c:pt idx="224">
                  <c:v>0.0012942416262561</c:v>
                </c:pt>
                <c:pt idx="225">
                  <c:v>0.00148254755254317</c:v>
                </c:pt>
                <c:pt idx="226">
                  <c:v>0.00149483654620284</c:v>
                </c:pt>
                <c:pt idx="227">
                  <c:v>0.00169551116344932</c:v>
                </c:pt>
                <c:pt idx="228">
                  <c:v>0.0015697223995312</c:v>
                </c:pt>
                <c:pt idx="229">
                  <c:v>0.00197142070659177</c:v>
                </c:pt>
                <c:pt idx="230">
                  <c:v>0.00160715015322908</c:v>
                </c:pt>
                <c:pt idx="231">
                  <c:v>0.00188323523263341</c:v>
                </c:pt>
                <c:pt idx="232">
                  <c:v>0.00187053746580588</c:v>
                </c:pt>
                <c:pt idx="233">
                  <c:v>0.0018076258725206</c:v>
                </c:pt>
                <c:pt idx="234">
                  <c:v>0.00190789737964065</c:v>
                </c:pt>
                <c:pt idx="235">
                  <c:v>0.00188264334766039</c:v>
                </c:pt>
                <c:pt idx="236">
                  <c:v>0.00181974348460018</c:v>
                </c:pt>
                <c:pt idx="237">
                  <c:v>0.00171923704729348</c:v>
                </c:pt>
                <c:pt idx="238">
                  <c:v>0.00131765369858614</c:v>
                </c:pt>
                <c:pt idx="239">
                  <c:v>0.00135529093788752</c:v>
                </c:pt>
                <c:pt idx="240">
                  <c:v>0.00133018313431448</c:v>
                </c:pt>
                <c:pt idx="241">
                  <c:v>0.00131763447945857</c:v>
                </c:pt>
                <c:pt idx="242">
                  <c:v>0.00138038485016298</c:v>
                </c:pt>
                <c:pt idx="243">
                  <c:v>0.00112942037746158</c:v>
                </c:pt>
                <c:pt idx="244">
                  <c:v>0.00146826545850323</c:v>
                </c:pt>
                <c:pt idx="245">
                  <c:v>0.00150593274446687</c:v>
                </c:pt>
                <c:pt idx="246">
                  <c:v>0.00193263865371242</c:v>
                </c:pt>
                <c:pt idx="247">
                  <c:v>0.00219616502898067</c:v>
                </c:pt>
                <c:pt idx="248">
                  <c:v>0.00233411425489665</c:v>
                </c:pt>
                <c:pt idx="249">
                  <c:v>0.00244695522960589</c:v>
                </c:pt>
                <c:pt idx="250">
                  <c:v>0.00242175925431107</c:v>
                </c:pt>
                <c:pt idx="251">
                  <c:v>0.00252203996900484</c:v>
                </c:pt>
                <c:pt idx="252">
                  <c:v>0.00248429604480217</c:v>
                </c:pt>
                <c:pt idx="253">
                  <c:v>0.00235864892290677</c:v>
                </c:pt>
                <c:pt idx="254">
                  <c:v>0.002120105601527</c:v>
                </c:pt>
                <c:pt idx="255">
                  <c:v>0.00173107233385935</c:v>
                </c:pt>
                <c:pt idx="256">
                  <c:v>0.00188136085005343</c:v>
                </c:pt>
                <c:pt idx="257">
                  <c:v>0.0015675503324616</c:v>
                </c:pt>
                <c:pt idx="258">
                  <c:v>0.00131653204114156</c:v>
                </c:pt>
                <c:pt idx="259">
                  <c:v>0.00131634250968779</c:v>
                </c:pt>
                <c:pt idx="260">
                  <c:v>0.00151676336149253</c:v>
                </c:pt>
                <c:pt idx="261">
                  <c:v>0.00150406485815808</c:v>
                </c:pt>
                <c:pt idx="262">
                  <c:v>0.00112797828581833</c:v>
                </c:pt>
                <c:pt idx="263">
                  <c:v>0.00135353737086704</c:v>
                </c:pt>
                <c:pt idx="264">
                  <c:v>0.00110285250578581</c:v>
                </c:pt>
                <c:pt idx="265">
                  <c:v>0.000814584958083681</c:v>
                </c:pt>
                <c:pt idx="266">
                  <c:v>0.000889753380474424</c:v>
                </c:pt>
                <c:pt idx="267">
                  <c:v>0.000889729347696422</c:v>
                </c:pt>
                <c:pt idx="268">
                  <c:v>0.000776926447638682</c:v>
                </c:pt>
                <c:pt idx="269">
                  <c:v>0.000576416958352705</c:v>
                </c:pt>
                <c:pt idx="270">
                  <c:v>0.000714240504901471</c:v>
                </c:pt>
                <c:pt idx="271">
                  <c:v>0.000789406816583235</c:v>
                </c:pt>
                <c:pt idx="272">
                  <c:v>0.000751818707357489</c:v>
                </c:pt>
                <c:pt idx="273">
                  <c:v>0.00102750137907107</c:v>
                </c:pt>
                <c:pt idx="274">
                  <c:v>0.0011904162579982</c:v>
                </c:pt>
                <c:pt idx="275">
                  <c:v>0.00125308902786696</c:v>
                </c:pt>
                <c:pt idx="276">
                  <c:v>0.00127817047630075</c:v>
                </c:pt>
                <c:pt idx="277">
                  <c:v>0.00137840242814475</c:v>
                </c:pt>
                <c:pt idx="278">
                  <c:v>0.00144102492231115</c:v>
                </c:pt>
                <c:pt idx="279">
                  <c:v>0.00150364462299491</c:v>
                </c:pt>
                <c:pt idx="280">
                  <c:v>0.00181683646417425</c:v>
                </c:pt>
                <c:pt idx="281">
                  <c:v>0.00187937962207936</c:v>
                </c:pt>
                <c:pt idx="282">
                  <c:v>0.00196697268311712</c:v>
                </c:pt>
                <c:pt idx="283">
                  <c:v>0.00197939006233974</c:v>
                </c:pt>
                <c:pt idx="284">
                  <c:v>0.00191664877026548</c:v>
                </c:pt>
                <c:pt idx="285">
                  <c:v>0.00189149352591588</c:v>
                </c:pt>
                <c:pt idx="286">
                  <c:v>0.00184128941635921</c:v>
                </c:pt>
                <c:pt idx="287">
                  <c:v>0.00157814829844828</c:v>
                </c:pt>
                <c:pt idx="288">
                  <c:v>0.00128998982432416</c:v>
                </c:pt>
                <c:pt idx="289">
                  <c:v>0.00102691549986088</c:v>
                </c:pt>
                <c:pt idx="290">
                  <c:v>0.00117716937907358</c:v>
                </c:pt>
                <c:pt idx="291">
                  <c:v>0.00120222857228875</c:v>
                </c:pt>
                <c:pt idx="292">
                  <c:v>0.00128990505872014</c:v>
                </c:pt>
                <c:pt idx="293">
                  <c:v>0.0014527243610058</c:v>
                </c:pt>
                <c:pt idx="294">
                  <c:v>0.00152790260488711</c:v>
                </c:pt>
                <c:pt idx="295">
                  <c:v>0.0017033965139866</c:v>
                </c:pt>
                <c:pt idx="296">
                  <c:v>0.00171608351658089</c:v>
                </c:pt>
                <c:pt idx="297">
                  <c:v>0.00161602684796542</c:v>
                </c:pt>
                <c:pt idx="298">
                  <c:v>0.00172883963689825</c:v>
                </c:pt>
                <c:pt idx="299">
                  <c:v>0.00142821434416687</c:v>
                </c:pt>
                <c:pt idx="300">
                  <c:v>0.00146584252040274</c:v>
                </c:pt>
                <c:pt idx="301">
                  <c:v>0.00111512293641048</c:v>
                </c:pt>
                <c:pt idx="302">
                  <c:v>0.000864624904771185</c:v>
                </c:pt>
                <c:pt idx="303">
                  <c:v>0.000726862986679205</c:v>
                </c:pt>
                <c:pt idx="304">
                  <c:v>0.00063919008567661</c:v>
                </c:pt>
                <c:pt idx="305">
                  <c:v>0.000827195684515923</c:v>
                </c:pt>
                <c:pt idx="306">
                  <c:v>0.00119067789204659</c:v>
                </c:pt>
                <c:pt idx="307">
                  <c:v>0.00125345081910828</c:v>
                </c:pt>
                <c:pt idx="308">
                  <c:v>0.00141651884630059</c:v>
                </c:pt>
                <c:pt idx="309">
                  <c:v>0.00137902841521634</c:v>
                </c:pt>
                <c:pt idx="310">
                  <c:v>0.00164244357565824</c:v>
                </c:pt>
                <c:pt idx="311">
                  <c:v>0.00191847665229942</c:v>
                </c:pt>
                <c:pt idx="312">
                  <c:v>0.00183089681855062</c:v>
                </c:pt>
                <c:pt idx="313">
                  <c:v>0.00171821501836021</c:v>
                </c:pt>
                <c:pt idx="314">
                  <c:v>0.00171846053554428</c:v>
                </c:pt>
                <c:pt idx="315">
                  <c:v>0.00144271449165818</c:v>
                </c:pt>
                <c:pt idx="316">
                  <c:v>0.0012923780372752</c:v>
                </c:pt>
                <c:pt idx="317">
                  <c:v>0.00138052396718998</c:v>
                </c:pt>
                <c:pt idx="318">
                  <c:v>0.00125530773388237</c:v>
                </c:pt>
                <c:pt idx="319">
                  <c:v>0.00102958691203753</c:v>
                </c:pt>
                <c:pt idx="320">
                  <c:v>0.000992094271886387</c:v>
                </c:pt>
                <c:pt idx="321">
                  <c:v>0.00148211258793968</c:v>
                </c:pt>
                <c:pt idx="322">
                  <c:v>0.00143211332707334</c:v>
                </c:pt>
                <c:pt idx="323">
                  <c:v>0.00149517783850879</c:v>
                </c:pt>
                <c:pt idx="324">
                  <c:v>0.00160851453661372</c:v>
                </c:pt>
                <c:pt idx="325">
                  <c:v>0.00154591145356027</c:v>
                </c:pt>
                <c:pt idx="326">
                  <c:v>0.00111875244973783</c:v>
                </c:pt>
                <c:pt idx="327">
                  <c:v>0.00120691572750313</c:v>
                </c:pt>
                <c:pt idx="328">
                  <c:v>0.00153395980992743</c:v>
                </c:pt>
                <c:pt idx="329">
                  <c:v>0.00120718498012334</c:v>
                </c:pt>
                <c:pt idx="330">
                  <c:v>0.00103125219349308</c:v>
                </c:pt>
                <c:pt idx="331">
                  <c:v>0.00114456607924682</c:v>
                </c:pt>
                <c:pt idx="332">
                  <c:v>0.00111952942657093</c:v>
                </c:pt>
                <c:pt idx="333">
                  <c:v>0.00128316558921925</c:v>
                </c:pt>
                <c:pt idx="334">
                  <c:v>0.00140908626874274</c:v>
                </c:pt>
                <c:pt idx="335">
                  <c:v>0.00176150801829641</c:v>
                </c:pt>
                <c:pt idx="336">
                  <c:v>0.0013715799588229</c:v>
                </c:pt>
                <c:pt idx="337">
                  <c:v>0.00133395222877068</c:v>
                </c:pt>
                <c:pt idx="338">
                  <c:v>0.00169905704683792</c:v>
                </c:pt>
                <c:pt idx="339">
                  <c:v>0.00168653042028888</c:v>
                </c:pt>
                <c:pt idx="340">
                  <c:v>0.00173687424584559</c:v>
                </c:pt>
                <c:pt idx="341">
                  <c:v>0.0018501482632341</c:v>
                </c:pt>
                <c:pt idx="342">
                  <c:v>0.00164877123403372</c:v>
                </c:pt>
                <c:pt idx="343">
                  <c:v>0.00198869041427666</c:v>
                </c:pt>
                <c:pt idx="344">
                  <c:v>0.00203916709197131</c:v>
                </c:pt>
                <c:pt idx="345">
                  <c:v>0.00264353379789669</c:v>
                </c:pt>
                <c:pt idx="346">
                  <c:v>0.00251789698054014</c:v>
                </c:pt>
                <c:pt idx="347">
                  <c:v>0.00240482633611108</c:v>
                </c:pt>
                <c:pt idx="348">
                  <c:v>0.00229173360366121</c:v>
                </c:pt>
                <c:pt idx="349">
                  <c:v>0.0023423141382656</c:v>
                </c:pt>
                <c:pt idx="350">
                  <c:v>0.00186387469686171</c:v>
                </c:pt>
                <c:pt idx="351">
                  <c:v>0.0020276998770217</c:v>
                </c:pt>
                <c:pt idx="352">
                  <c:v>0.00217894718468386</c:v>
                </c:pt>
                <c:pt idx="353">
                  <c:v>0.00195235832780163</c:v>
                </c:pt>
                <c:pt idx="354">
                  <c:v>0.00163756781212327</c:v>
                </c:pt>
                <c:pt idx="355">
                  <c:v>0.00173845373590341</c:v>
                </c:pt>
                <c:pt idx="356">
                  <c:v>0.00163785610968242</c:v>
                </c:pt>
                <c:pt idx="357">
                  <c:v>0.00153730035958094</c:v>
                </c:pt>
                <c:pt idx="358">
                  <c:v>0.001323289020801</c:v>
                </c:pt>
                <c:pt idx="359">
                  <c:v>0.00189067958518883</c:v>
                </c:pt>
                <c:pt idx="360">
                  <c:v>0.001777415491357</c:v>
                </c:pt>
                <c:pt idx="361">
                  <c:v>0.00160109368246001</c:v>
                </c:pt>
                <c:pt idx="362">
                  <c:v>0.00156342799686502</c:v>
                </c:pt>
                <c:pt idx="363">
                  <c:v>0.00170236081088307</c:v>
                </c:pt>
                <c:pt idx="364">
                  <c:v>0.00157648974131105</c:v>
                </c:pt>
                <c:pt idx="365">
                  <c:v>0.00170285708983692</c:v>
                </c:pt>
                <c:pt idx="366">
                  <c:v>0.00180402145898774</c:v>
                </c:pt>
                <c:pt idx="367">
                  <c:v>0.00232157869665762</c:v>
                </c:pt>
                <c:pt idx="368">
                  <c:v>0.00189285251440457</c:v>
                </c:pt>
                <c:pt idx="369">
                  <c:v>0.00198145906730609</c:v>
                </c:pt>
                <c:pt idx="370">
                  <c:v>0.00169141505477576</c:v>
                </c:pt>
                <c:pt idx="371">
                  <c:v>0.001868393941799</c:v>
                </c:pt>
                <c:pt idx="372">
                  <c:v>0.00169194201171983</c:v>
                </c:pt>
                <c:pt idx="373">
                  <c:v>0.00162908721687742</c:v>
                </c:pt>
                <c:pt idx="374">
                  <c:v>0.001705149069834</c:v>
                </c:pt>
                <c:pt idx="375">
                  <c:v>0.00178123681963921</c:v>
                </c:pt>
                <c:pt idx="376">
                  <c:v>0.00131404387524137</c:v>
                </c:pt>
                <c:pt idx="377">
                  <c:v>0.0016681558641937</c:v>
                </c:pt>
                <c:pt idx="378">
                  <c:v>0.00147891488967481</c:v>
                </c:pt>
                <c:pt idx="379">
                  <c:v>0.00163087648835282</c:v>
                </c:pt>
                <c:pt idx="380">
                  <c:v>0.00160573953648102</c:v>
                </c:pt>
                <c:pt idx="381">
                  <c:v>0.00183349361489378</c:v>
                </c:pt>
                <c:pt idx="382">
                  <c:v>0.00207393561281091</c:v>
                </c:pt>
                <c:pt idx="383">
                  <c:v>0.00215000943445594</c:v>
                </c:pt>
                <c:pt idx="384">
                  <c:v>0.00168222123151181</c:v>
                </c:pt>
                <c:pt idx="385">
                  <c:v>0.00174557153754766</c:v>
                </c:pt>
                <c:pt idx="386">
                  <c:v>0.00150532619517809</c:v>
                </c:pt>
                <c:pt idx="387">
                  <c:v>0.00141685945549626</c:v>
                </c:pt>
                <c:pt idx="388">
                  <c:v>0.00129042870279946</c:v>
                </c:pt>
                <c:pt idx="389">
                  <c:v>0.0011513494208473</c:v>
                </c:pt>
                <c:pt idx="390">
                  <c:v>0.00107553590620371</c:v>
                </c:pt>
                <c:pt idx="391">
                  <c:v>0.000860508442757682</c:v>
                </c:pt>
                <c:pt idx="392">
                  <c:v>0.000480872606297209</c:v>
                </c:pt>
                <c:pt idx="393">
                  <c:v>0.000974361038355681</c:v>
                </c:pt>
                <c:pt idx="394">
                  <c:v>0.00120211325037861</c:v>
                </c:pt>
                <c:pt idx="395">
                  <c:v>0.00108823759298361</c:v>
                </c:pt>
                <c:pt idx="396">
                  <c:v>0.00112620843038861</c:v>
                </c:pt>
                <c:pt idx="397">
                  <c:v>0.00124010439494451</c:v>
                </c:pt>
                <c:pt idx="398">
                  <c:v>0.00116418751700014</c:v>
                </c:pt>
                <c:pt idx="399">
                  <c:v>0.000974380930620211</c:v>
                </c:pt>
                <c:pt idx="400">
                  <c:v>0.000835189308088894</c:v>
                </c:pt>
                <c:pt idx="401">
                  <c:v>0.000961733936304644</c:v>
                </c:pt>
                <c:pt idx="402">
                  <c:v>0.000999683359304703</c:v>
                </c:pt>
                <c:pt idx="403">
                  <c:v>0.000898437236978505</c:v>
                </c:pt>
                <c:pt idx="404">
                  <c:v>0.000999655845212359</c:v>
                </c:pt>
                <c:pt idx="405">
                  <c:v>0.00135394561532106</c:v>
                </c:pt>
                <c:pt idx="406">
                  <c:v>0.00118943118403747</c:v>
                </c:pt>
                <c:pt idx="407">
                  <c:v>0.00139187959178128</c:v>
                </c:pt>
                <c:pt idx="408">
                  <c:v>0.00131595459149111</c:v>
                </c:pt>
                <c:pt idx="409">
                  <c:v>0.0014804440835184</c:v>
                </c:pt>
                <c:pt idx="410">
                  <c:v>0.00153105255965196</c:v>
                </c:pt>
                <c:pt idx="411">
                  <c:v>0.001645123330641</c:v>
                </c:pt>
                <c:pt idx="412">
                  <c:v>0.00135423975719046</c:v>
                </c:pt>
                <c:pt idx="413">
                  <c:v>0.00154428797440714</c:v>
                </c:pt>
                <c:pt idx="414">
                  <c:v>0.0014051645560992</c:v>
                </c:pt>
                <c:pt idx="415">
                  <c:v>0.00110139626363827</c:v>
                </c:pt>
                <c:pt idx="416">
                  <c:v>0.0011900695362104</c:v>
                </c:pt>
                <c:pt idx="417">
                  <c:v>0.00126609012852734</c:v>
                </c:pt>
                <c:pt idx="418">
                  <c:v>0.00120284139601014</c:v>
                </c:pt>
                <c:pt idx="419">
                  <c:v>0.00115231802678481</c:v>
                </c:pt>
                <c:pt idx="420">
                  <c:v>0.00115248587729782</c:v>
                </c:pt>
                <c:pt idx="421">
                  <c:v>0.00127931901707544</c:v>
                </c:pt>
                <c:pt idx="422">
                  <c:v>0.00107680072088194</c:v>
                </c:pt>
                <c:pt idx="423">
                  <c:v>0.00126696434373609</c:v>
                </c:pt>
                <c:pt idx="424">
                  <c:v>0.00182463024024502</c:v>
                </c:pt>
                <c:pt idx="425">
                  <c:v>0.00183754276100123</c:v>
                </c:pt>
                <c:pt idx="426">
                  <c:v>0.00195189032717661</c:v>
                </c:pt>
                <c:pt idx="427">
                  <c:v>0.00221839044055089</c:v>
                </c:pt>
                <c:pt idx="428">
                  <c:v>0.0025737195774392</c:v>
                </c:pt>
                <c:pt idx="429">
                  <c:v>0.00220637686251239</c:v>
                </c:pt>
                <c:pt idx="430">
                  <c:v>0.0023843587447198</c:v>
                </c:pt>
                <c:pt idx="431">
                  <c:v>0.00232146839278421</c:v>
                </c:pt>
                <c:pt idx="432">
                  <c:v>0.00204284546095243</c:v>
                </c:pt>
                <c:pt idx="433">
                  <c:v>0.00170061209931268</c:v>
                </c:pt>
                <c:pt idx="434">
                  <c:v>0.00170087236601007</c:v>
                </c:pt>
                <c:pt idx="435">
                  <c:v>0.00171382771872305</c:v>
                </c:pt>
                <c:pt idx="436">
                  <c:v>0.00139666597519463</c:v>
                </c:pt>
                <c:pt idx="437">
                  <c:v>0.000850820579642141</c:v>
                </c:pt>
                <c:pt idx="438">
                  <c:v>0.00104145387599037</c:v>
                </c:pt>
                <c:pt idx="439">
                  <c:v>0.000978092489519846</c:v>
                </c:pt>
                <c:pt idx="440">
                  <c:v>0.000940130586350203</c:v>
                </c:pt>
                <c:pt idx="441">
                  <c:v>0.000724271881400016</c:v>
                </c:pt>
                <c:pt idx="442">
                  <c:v>0.000965724620393665</c:v>
                </c:pt>
                <c:pt idx="443">
                  <c:v>0.000825965712902883</c:v>
                </c:pt>
                <c:pt idx="444">
                  <c:v>0.000724323323309905</c:v>
                </c:pt>
                <c:pt idx="445">
                  <c:v>0.000686215186152498</c:v>
                </c:pt>
                <c:pt idx="446">
                  <c:v>0.00108017579564774</c:v>
                </c:pt>
                <c:pt idx="447">
                  <c:v>0.000965824145323746</c:v>
                </c:pt>
                <c:pt idx="448">
                  <c:v>0.000940477034056706</c:v>
                </c:pt>
                <c:pt idx="449">
                  <c:v>0.00114391920280914</c:v>
                </c:pt>
                <c:pt idx="450">
                  <c:v>0.00165246610643019</c:v>
                </c:pt>
                <c:pt idx="451">
                  <c:v>0.00147469598709784</c:v>
                </c:pt>
                <c:pt idx="452">
                  <c:v>0.00153851912353964</c:v>
                </c:pt>
                <c:pt idx="453">
                  <c:v>0.00150062633401276</c:v>
                </c:pt>
                <c:pt idx="454">
                  <c:v>0.00183160477647207</c:v>
                </c:pt>
                <c:pt idx="455">
                  <c:v>0.00185748463571573</c:v>
                </c:pt>
                <c:pt idx="456">
                  <c:v>0.00194700435627083</c:v>
                </c:pt>
                <c:pt idx="457">
                  <c:v>0.0020365665769185</c:v>
                </c:pt>
                <c:pt idx="458">
                  <c:v>0.00204965989478875</c:v>
                </c:pt>
                <c:pt idx="459">
                  <c:v>0.00183354549972698</c:v>
                </c:pt>
                <c:pt idx="460">
                  <c:v>0.00203761656458241</c:v>
                </c:pt>
                <c:pt idx="461">
                  <c:v>0.00178327767477229</c:v>
                </c:pt>
                <c:pt idx="462">
                  <c:v>0.00202576699729891</c:v>
                </c:pt>
                <c:pt idx="463">
                  <c:v>0.00186057281706957</c:v>
                </c:pt>
                <c:pt idx="464">
                  <c:v>0.00156782250582696</c:v>
                </c:pt>
                <c:pt idx="465">
                  <c:v>0.00154263180373955</c:v>
                </c:pt>
                <c:pt idx="466">
                  <c:v>0.00210400125393914</c:v>
                </c:pt>
                <c:pt idx="467">
                  <c:v>0.00211716784742074</c:v>
                </c:pt>
                <c:pt idx="468">
                  <c:v>0.00169661775185568</c:v>
                </c:pt>
                <c:pt idx="469">
                  <c:v>0.0017225150192211</c:v>
                </c:pt>
                <c:pt idx="470">
                  <c:v>0.00214406765912579</c:v>
                </c:pt>
                <c:pt idx="471">
                  <c:v>0.00174883865700578</c:v>
                </c:pt>
                <c:pt idx="472">
                  <c:v>0.00160889615870689</c:v>
                </c:pt>
                <c:pt idx="473">
                  <c:v>0.00172445331089015</c:v>
                </c:pt>
                <c:pt idx="474">
                  <c:v>0.00199343703769882</c:v>
                </c:pt>
                <c:pt idx="475">
                  <c:v>0.00127820996608879</c:v>
                </c:pt>
                <c:pt idx="476">
                  <c:v>0.00106118038434273</c:v>
                </c:pt>
                <c:pt idx="477">
                  <c:v>0.00144510201944105</c:v>
                </c:pt>
                <c:pt idx="478">
                  <c:v>0.00134313086192997</c:v>
                </c:pt>
                <c:pt idx="479">
                  <c:v>0.00125384300287004</c:v>
                </c:pt>
                <c:pt idx="480">
                  <c:v>0.00165078456799331</c:v>
                </c:pt>
                <c:pt idx="481">
                  <c:v>0.00163830318769582</c:v>
                </c:pt>
                <c:pt idx="482">
                  <c:v>0.0016641156611453</c:v>
                </c:pt>
                <c:pt idx="483">
                  <c:v>0.00147219663450563</c:v>
                </c:pt>
                <c:pt idx="484">
                  <c:v>0.00145948843029654</c:v>
                </c:pt>
                <c:pt idx="485">
                  <c:v>0.00135714424139212</c:v>
                </c:pt>
                <c:pt idx="486">
                  <c:v>0.00110113748441917</c:v>
                </c:pt>
                <c:pt idx="487">
                  <c:v>0.00116521868641274</c:v>
                </c:pt>
                <c:pt idx="488">
                  <c:v>0.00106283804883165</c:v>
                </c:pt>
                <c:pt idx="489">
                  <c:v>0.000973213931090853</c:v>
                </c:pt>
                <c:pt idx="490">
                  <c:v>0.000973219461376865</c:v>
                </c:pt>
                <c:pt idx="491">
                  <c:v>0.00119092005529869</c:v>
                </c:pt>
                <c:pt idx="492">
                  <c:v>0.00110128716877292</c:v>
                </c:pt>
                <c:pt idx="493">
                  <c:v>0.00125492665186078</c:v>
                </c:pt>
                <c:pt idx="494">
                  <c:v>0.00169019819676044</c:v>
                </c:pt>
                <c:pt idx="495">
                  <c:v>0.00193335715149715</c:v>
                </c:pt>
                <c:pt idx="496">
                  <c:v>0.0015491445901736</c:v>
                </c:pt>
                <c:pt idx="497">
                  <c:v>0.00157465610938909</c:v>
                </c:pt>
                <c:pt idx="498">
                  <c:v>0.00163857835654681</c:v>
                </c:pt>
                <c:pt idx="499">
                  <c:v>0.0017920986639212</c:v>
                </c:pt>
                <c:pt idx="500">
                  <c:v>0.00160001898518293</c:v>
                </c:pt>
                <c:pt idx="501">
                  <c:v>0.00184324335715604</c:v>
                </c:pt>
                <c:pt idx="502">
                  <c:v>0.00216327610013394</c:v>
                </c:pt>
                <c:pt idx="503">
                  <c:v>0.00192008992459903</c:v>
                </c:pt>
                <c:pt idx="504">
                  <c:v>0.00202251829355525</c:v>
                </c:pt>
                <c:pt idx="505">
                  <c:v>0.00226563382330565</c:v>
                </c:pt>
                <c:pt idx="506">
                  <c:v>0.00213749367918175</c:v>
                </c:pt>
                <c:pt idx="507">
                  <c:v>0.00234213204346674</c:v>
                </c:pt>
                <c:pt idx="508">
                  <c:v>0.00240597165233726</c:v>
                </c:pt>
                <c:pt idx="509">
                  <c:v>0.00249539712181013</c:v>
                </c:pt>
                <c:pt idx="510">
                  <c:v>0.00238007371213018</c:v>
                </c:pt>
                <c:pt idx="511">
                  <c:v>0.00181693008426501</c:v>
                </c:pt>
                <c:pt idx="512">
                  <c:v>0.00172733292433505</c:v>
                </c:pt>
                <c:pt idx="513">
                  <c:v>0.00158663512907827</c:v>
                </c:pt>
                <c:pt idx="514">
                  <c:v>0.0015866829797899</c:v>
                </c:pt>
                <c:pt idx="515">
                  <c:v>0.00161234944556842</c:v>
                </c:pt>
                <c:pt idx="516">
                  <c:v>0.00144618440534899</c:v>
                </c:pt>
                <c:pt idx="517">
                  <c:v>0.00133117507517721</c:v>
                </c:pt>
                <c:pt idx="518">
                  <c:v>0.00120333432015093</c:v>
                </c:pt>
                <c:pt idx="519">
                  <c:v>0.00110108132403805</c:v>
                </c:pt>
                <c:pt idx="520">
                  <c:v>0.00154942314011272</c:v>
                </c:pt>
                <c:pt idx="521">
                  <c:v>0.00174175179188081</c:v>
                </c:pt>
                <c:pt idx="522">
                  <c:v>0.00169069028791477</c:v>
                </c:pt>
                <c:pt idx="523">
                  <c:v>0.00192142818356004</c:v>
                </c:pt>
                <c:pt idx="524">
                  <c:v>0.00225469778514398</c:v>
                </c:pt>
                <c:pt idx="525">
                  <c:v>0.00204995345800181</c:v>
                </c:pt>
                <c:pt idx="526">
                  <c:v>0.00214003274669351</c:v>
                </c:pt>
                <c:pt idx="527">
                  <c:v>0.00208915898978998</c:v>
                </c:pt>
                <c:pt idx="528">
                  <c:v>0.00215345032048017</c:v>
                </c:pt>
                <c:pt idx="529">
                  <c:v>0.00176906331019004</c:v>
                </c:pt>
                <c:pt idx="530">
                  <c:v>0.00183332323032279</c:v>
                </c:pt>
                <c:pt idx="531">
                  <c:v>0.00153859021586231</c:v>
                </c:pt>
                <c:pt idx="532">
                  <c:v>0.00135920244898429</c:v>
                </c:pt>
                <c:pt idx="533">
                  <c:v>0.00107718887637446</c:v>
                </c:pt>
                <c:pt idx="534">
                  <c:v>0.00119269614124005</c:v>
                </c:pt>
                <c:pt idx="535">
                  <c:v>0.00105164717791011</c:v>
                </c:pt>
                <c:pt idx="536">
                  <c:v>0.00115426392444018</c:v>
                </c:pt>
                <c:pt idx="537">
                  <c:v>0.00106450353896389</c:v>
                </c:pt>
                <c:pt idx="538">
                  <c:v>0.00123125116464738</c:v>
                </c:pt>
                <c:pt idx="539">
                  <c:v>0.00126974648615903</c:v>
                </c:pt>
                <c:pt idx="540">
                  <c:v>0.00165453443020625</c:v>
                </c:pt>
                <c:pt idx="541">
                  <c:v>0.00159041742290966</c:v>
                </c:pt>
                <c:pt idx="542">
                  <c:v>0.00151347338290294</c:v>
                </c:pt>
                <c:pt idx="543">
                  <c:v>0.00138521548119973</c:v>
                </c:pt>
                <c:pt idx="544">
                  <c:v>0.00134672525094242</c:v>
                </c:pt>
                <c:pt idx="545">
                  <c:v>0.00129540986825298</c:v>
                </c:pt>
                <c:pt idx="546">
                  <c:v>0.00125688699096142</c:v>
                </c:pt>
                <c:pt idx="547">
                  <c:v>0.00119269294208056</c:v>
                </c:pt>
                <c:pt idx="548">
                  <c:v>0.00103873859281705</c:v>
                </c:pt>
                <c:pt idx="549">
                  <c:v>0.00121820507532139</c:v>
                </c:pt>
                <c:pt idx="550">
                  <c:v>0.00123095899341393</c:v>
                </c:pt>
                <c:pt idx="551">
                  <c:v>0.00144875704210923</c:v>
                </c:pt>
                <c:pt idx="552">
                  <c:v>0.00144849044638978</c:v>
                </c:pt>
                <c:pt idx="553">
                  <c:v>0.00143540782219045</c:v>
                </c:pt>
                <c:pt idx="554">
                  <c:v>0.00157610582486931</c:v>
                </c:pt>
                <c:pt idx="555">
                  <c:v>0.00162711331184271</c:v>
                </c:pt>
                <c:pt idx="556">
                  <c:v>0.00170372519742799</c:v>
                </c:pt>
                <c:pt idx="557">
                  <c:v>0.00167784965610144</c:v>
                </c:pt>
                <c:pt idx="558">
                  <c:v>0.00140866683051821</c:v>
                </c:pt>
                <c:pt idx="559">
                  <c:v>0.00158769041245192</c:v>
                </c:pt>
                <c:pt idx="560">
                  <c:v>0.00142099916924057</c:v>
                </c:pt>
                <c:pt idx="561">
                  <c:v>0.00127996345442955</c:v>
                </c:pt>
                <c:pt idx="562">
                  <c:v>0.00147168044537158</c:v>
                </c:pt>
                <c:pt idx="563">
                  <c:v>0.00118988182890894</c:v>
                </c:pt>
                <c:pt idx="564">
                  <c:v>0.00110008075146268</c:v>
                </c:pt>
                <c:pt idx="565">
                  <c:v>0.001266098228203</c:v>
                </c:pt>
                <c:pt idx="566">
                  <c:v>0.00140651757386189</c:v>
                </c:pt>
                <c:pt idx="567">
                  <c:v>0.00163637463004502</c:v>
                </c:pt>
                <c:pt idx="568">
                  <c:v>0.0014571287552967</c:v>
                </c:pt>
                <c:pt idx="569">
                  <c:v>0.00149526881496979</c:v>
                </c:pt>
                <c:pt idx="570">
                  <c:v>0.00168677117429595</c:v>
                </c:pt>
                <c:pt idx="571">
                  <c:v>0.00160991007674787</c:v>
                </c:pt>
                <c:pt idx="572">
                  <c:v>0.00177580272021754</c:v>
                </c:pt>
                <c:pt idx="573">
                  <c:v>0.00191617716044171</c:v>
                </c:pt>
                <c:pt idx="574">
                  <c:v>0.00169888753305597</c:v>
                </c:pt>
                <c:pt idx="575">
                  <c:v>0.00144331134051381</c:v>
                </c:pt>
                <c:pt idx="576">
                  <c:v>0.00135380477614945</c:v>
                </c:pt>
                <c:pt idx="577">
                  <c:v>0.00127705968484043</c:v>
                </c:pt>
                <c:pt idx="578">
                  <c:v>0.00154510018765536</c:v>
                </c:pt>
                <c:pt idx="579">
                  <c:v>0.00135343444801431</c:v>
                </c:pt>
                <c:pt idx="580">
                  <c:v>0.00127672344739976</c:v>
                </c:pt>
                <c:pt idx="581">
                  <c:v>0.00135323351557489</c:v>
                </c:pt>
                <c:pt idx="582">
                  <c:v>0.00145526398327511</c:v>
                </c:pt>
                <c:pt idx="583">
                  <c:v>0.00159558995794115</c:v>
                </c:pt>
                <c:pt idx="584">
                  <c:v>0.00165938472033673</c:v>
                </c:pt>
                <c:pt idx="585">
                  <c:v>0.00160829878280738</c:v>
                </c:pt>
                <c:pt idx="586">
                  <c:v>0.00123811326509991</c:v>
                </c:pt>
                <c:pt idx="587">
                  <c:v>0.00089346827673636</c:v>
                </c:pt>
                <c:pt idx="588">
                  <c:v>0.00119977068618773</c:v>
                </c:pt>
                <c:pt idx="589">
                  <c:v>0.00159539613041386</c:v>
                </c:pt>
                <c:pt idx="590">
                  <c:v>0.00150601278206629</c:v>
                </c:pt>
                <c:pt idx="591">
                  <c:v>0.00134006531182898</c:v>
                </c:pt>
                <c:pt idx="592">
                  <c:v>0.000969936622264447</c:v>
                </c:pt>
                <c:pt idx="593">
                  <c:v>0.00103373181661503</c:v>
                </c:pt>
                <c:pt idx="594">
                  <c:v>0.000918857729850649</c:v>
                </c:pt>
                <c:pt idx="595">
                  <c:v>0.00148033669220557</c:v>
                </c:pt>
                <c:pt idx="596">
                  <c:v>0.00164618622773565</c:v>
                </c:pt>
                <c:pt idx="597">
                  <c:v>0.00167165745530167</c:v>
                </c:pt>
                <c:pt idx="598">
                  <c:v>0.00131435798309952</c:v>
                </c:pt>
                <c:pt idx="599">
                  <c:v>0.00102087666095275</c:v>
                </c:pt>
                <c:pt idx="600">
                  <c:v>0.00132716057774809</c:v>
                </c:pt>
                <c:pt idx="601">
                  <c:v>0.00173552641205444</c:v>
                </c:pt>
                <c:pt idx="602">
                  <c:v>0.00164617002318997</c:v>
                </c:pt>
                <c:pt idx="603">
                  <c:v>0.00154404938925939</c:v>
                </c:pt>
                <c:pt idx="604">
                  <c:v>0.00144186949404678</c:v>
                </c:pt>
                <c:pt idx="605">
                  <c:v>0.00132694384729692</c:v>
                </c:pt>
                <c:pt idx="606">
                  <c:v>0.00128858264780014</c:v>
                </c:pt>
                <c:pt idx="607">
                  <c:v>0.00118644706583906</c:v>
                </c:pt>
                <c:pt idx="608">
                  <c:v>0.00136501249376771</c:v>
                </c:pt>
                <c:pt idx="609">
                  <c:v>0.00112259460988079</c:v>
                </c:pt>
                <c:pt idx="610">
                  <c:v>0.000956729084479194</c:v>
                </c:pt>
                <c:pt idx="611">
                  <c:v>0.00105874955191378</c:v>
                </c:pt>
                <c:pt idx="612">
                  <c:v>0.00133934321267938</c:v>
                </c:pt>
                <c:pt idx="613">
                  <c:v>0.00135205947017513</c:v>
                </c:pt>
                <c:pt idx="614">
                  <c:v>0.00126272670373184</c:v>
                </c:pt>
                <c:pt idx="615">
                  <c:v>0.000969330783732498</c:v>
                </c:pt>
                <c:pt idx="616">
                  <c:v>0.00122437341172635</c:v>
                </c:pt>
                <c:pt idx="617">
                  <c:v>0.00161968523573885</c:v>
                </c:pt>
                <c:pt idx="618">
                  <c:v>0.0015813675930728</c:v>
                </c:pt>
                <c:pt idx="619">
                  <c:v>0.00138999485845159</c:v>
                </c:pt>
                <c:pt idx="620">
                  <c:v>0.00137713025561929</c:v>
                </c:pt>
                <c:pt idx="621">
                  <c:v>0.00140251825578323</c:v>
                </c:pt>
                <c:pt idx="622">
                  <c:v>0.00145349582998135</c:v>
                </c:pt>
                <c:pt idx="623">
                  <c:v>0.00138977405948257</c:v>
                </c:pt>
                <c:pt idx="624">
                  <c:v>0.00189982122697173</c:v>
                </c:pt>
                <c:pt idx="625">
                  <c:v>0.00181060441734187</c:v>
                </c:pt>
                <c:pt idx="626">
                  <c:v>0.00168310733097897</c:v>
                </c:pt>
                <c:pt idx="627">
                  <c:v>0.00177236416392405</c:v>
                </c:pt>
                <c:pt idx="628">
                  <c:v>0.00216764102051794</c:v>
                </c:pt>
                <c:pt idx="629">
                  <c:v>0.00210388773495677</c:v>
                </c:pt>
                <c:pt idx="630">
                  <c:v>0.00198913023477182</c:v>
                </c:pt>
                <c:pt idx="631">
                  <c:v>0.0018998744029673</c:v>
                </c:pt>
                <c:pt idx="632">
                  <c:v>0.00181061857002855</c:v>
                </c:pt>
                <c:pt idx="633">
                  <c:v>0.00149184770449502</c:v>
                </c:pt>
                <c:pt idx="634">
                  <c:v>0.0015810277674601</c:v>
                </c:pt>
                <c:pt idx="635">
                  <c:v>0.00130045302085217</c:v>
                </c:pt>
                <c:pt idx="636">
                  <c:v>0.00100715954668954</c:v>
                </c:pt>
                <c:pt idx="637">
                  <c:v>0.00085413262429851</c:v>
                </c:pt>
                <c:pt idx="638">
                  <c:v>0.0009943213412973</c:v>
                </c:pt>
                <c:pt idx="639">
                  <c:v>0.000956037821986973</c:v>
                </c:pt>
                <c:pt idx="640">
                  <c:v>0.00101974506765943</c:v>
                </c:pt>
                <c:pt idx="641">
                  <c:v>0.00116000352097917</c:v>
                </c:pt>
                <c:pt idx="642">
                  <c:v>0.00116004702828874</c:v>
                </c:pt>
                <c:pt idx="643">
                  <c:v>0.00110909754578018</c:v>
                </c:pt>
                <c:pt idx="644">
                  <c:v>0.00133857456671232</c:v>
                </c:pt>
                <c:pt idx="645">
                  <c:v>0.00155529538817836</c:v>
                </c:pt>
                <c:pt idx="646">
                  <c:v>0.00140231481515676</c:v>
                </c:pt>
                <c:pt idx="647">
                  <c:v>0.00152978663366702</c:v>
                </c:pt>
                <c:pt idx="648">
                  <c:v>0.00158075472476687</c:v>
                </c:pt>
                <c:pt idx="649">
                  <c:v>0.00141500824402908</c:v>
                </c:pt>
                <c:pt idx="650">
                  <c:v>0.00169544091143536</c:v>
                </c:pt>
                <c:pt idx="651">
                  <c:v>0.00177197994741327</c:v>
                </c:pt>
                <c:pt idx="652">
                  <c:v>0.00169554229742712</c:v>
                </c:pt>
                <c:pt idx="653">
                  <c:v>0.00178483472698643</c:v>
                </c:pt>
                <c:pt idx="654">
                  <c:v>0.0019378731022847</c:v>
                </c:pt>
                <c:pt idx="655">
                  <c:v>0.00212916614238031</c:v>
                </c:pt>
                <c:pt idx="656">
                  <c:v>0.00206547255216273</c:v>
                </c:pt>
                <c:pt idx="657">
                  <c:v>0.00234599362142644</c:v>
                </c:pt>
                <c:pt idx="658">
                  <c:v>0.00271570003442009</c:v>
                </c:pt>
                <c:pt idx="659">
                  <c:v>0.00274115658754577</c:v>
                </c:pt>
                <c:pt idx="660">
                  <c:v>0.00270286559098888</c:v>
                </c:pt>
                <c:pt idx="661">
                  <c:v>0.00277932908988994</c:v>
                </c:pt>
                <c:pt idx="662">
                  <c:v>0.0024988169427049</c:v>
                </c:pt>
                <c:pt idx="663">
                  <c:v>0.00224380922864545</c:v>
                </c:pt>
                <c:pt idx="664">
                  <c:v>0.00224378283740054</c:v>
                </c:pt>
                <c:pt idx="665">
                  <c:v>0.00200151273073237</c:v>
                </c:pt>
                <c:pt idx="666">
                  <c:v>0.00195045852566723</c:v>
                </c:pt>
                <c:pt idx="667">
                  <c:v>0.00178467816717278</c:v>
                </c:pt>
                <c:pt idx="668">
                  <c:v>0.00154241663014772</c:v>
                </c:pt>
                <c:pt idx="669">
                  <c:v>0.00123640696994544</c:v>
                </c:pt>
                <c:pt idx="670">
                  <c:v>0.00117260278803469</c:v>
                </c:pt>
                <c:pt idx="671">
                  <c:v>0.00117253093708809</c:v>
                </c:pt>
                <c:pt idx="672">
                  <c:v>0.00124887095331508</c:v>
                </c:pt>
                <c:pt idx="673">
                  <c:v>0.000853722540481092</c:v>
                </c:pt>
                <c:pt idx="674">
                  <c:v>0.000968291239081979</c:v>
                </c:pt>
                <c:pt idx="675">
                  <c:v>0.000509567173677734</c:v>
                </c:pt>
                <c:pt idx="676">
                  <c:v>0.000534980432701945</c:v>
                </c:pt>
                <c:pt idx="677">
                  <c:v>0.000394818474552248</c:v>
                </c:pt>
                <c:pt idx="678">
                  <c:v>0.000700397243799183</c:v>
                </c:pt>
                <c:pt idx="679">
                  <c:v>0.00103132190073946</c:v>
                </c:pt>
                <c:pt idx="680">
                  <c:v>0.00110753120886909</c:v>
                </c:pt>
                <c:pt idx="681">
                  <c:v>0.00109461825523136</c:v>
                </c:pt>
                <c:pt idx="682">
                  <c:v>0.001196218442827</c:v>
                </c:pt>
                <c:pt idx="683">
                  <c:v>0.00131049147843044</c:v>
                </c:pt>
                <c:pt idx="684">
                  <c:v>0.00171729578161297</c:v>
                </c:pt>
                <c:pt idx="685">
                  <c:v>0.00138625900389843</c:v>
                </c:pt>
                <c:pt idx="686">
                  <c:v>0.00162748801323816</c:v>
                </c:pt>
                <c:pt idx="687">
                  <c:v>0.00175419107266747</c:v>
                </c:pt>
                <c:pt idx="688">
                  <c:v>0.00166478870659132</c:v>
                </c:pt>
                <c:pt idx="689">
                  <c:v>0.00181684748018758</c:v>
                </c:pt>
                <c:pt idx="690">
                  <c:v>0.00181640785023675</c:v>
                </c:pt>
                <c:pt idx="691">
                  <c:v>0.00182866753846587</c:v>
                </c:pt>
                <c:pt idx="692">
                  <c:v>0.00170132438293935</c:v>
                </c:pt>
                <c:pt idx="693">
                  <c:v>0.00124402663618032</c:v>
                </c:pt>
                <c:pt idx="694">
                  <c:v>0.00128187675359601</c:v>
                </c:pt>
                <c:pt idx="695">
                  <c:v>0.00144660866677651</c:v>
                </c:pt>
                <c:pt idx="696">
                  <c:v>0.00139558803996512</c:v>
                </c:pt>
                <c:pt idx="697">
                  <c:v>0.00139520857951209</c:v>
                </c:pt>
                <c:pt idx="698">
                  <c:v>0.00161039388276602</c:v>
                </c:pt>
                <c:pt idx="699">
                  <c:v>0.00162267228466307</c:v>
                </c:pt>
                <c:pt idx="700">
                  <c:v>0.00183785062257859</c:v>
                </c:pt>
                <c:pt idx="701">
                  <c:v>0.00214165883743331</c:v>
                </c:pt>
                <c:pt idx="702">
                  <c:v>0.00225530344670813</c:v>
                </c:pt>
                <c:pt idx="703">
                  <c:v>0.00255893259642076</c:v>
                </c:pt>
                <c:pt idx="704">
                  <c:v>0.00236850215724872</c:v>
                </c:pt>
                <c:pt idx="705">
                  <c:v>0.00244407318117539</c:v>
                </c:pt>
                <c:pt idx="706">
                  <c:v>0.00229171288877439</c:v>
                </c:pt>
                <c:pt idx="707">
                  <c:v>0.00197496321927396</c:v>
                </c:pt>
                <c:pt idx="708">
                  <c:v>0.00205070662431566</c:v>
                </c:pt>
                <c:pt idx="709">
                  <c:v>0.00181000040023931</c:v>
                </c:pt>
                <c:pt idx="710">
                  <c:v>0.00156941315542253</c:v>
                </c:pt>
                <c:pt idx="711">
                  <c:v>0.00164530183835817</c:v>
                </c:pt>
                <c:pt idx="712">
                  <c:v>0.00174649740765706</c:v>
                </c:pt>
                <c:pt idx="713">
                  <c:v>0.00177176273843305</c:v>
                </c:pt>
                <c:pt idx="714">
                  <c:v>0.00161988459578896</c:v>
                </c:pt>
                <c:pt idx="715">
                  <c:v>0.00144269835007945</c:v>
                </c:pt>
                <c:pt idx="716">
                  <c:v>0.00160720391951843</c:v>
                </c:pt>
                <c:pt idx="717">
                  <c:v>0.00144269346612259</c:v>
                </c:pt>
                <c:pt idx="718">
                  <c:v>0.00177174125166102</c:v>
                </c:pt>
                <c:pt idx="719">
                  <c:v>0.00170847676741579</c:v>
                </c:pt>
                <c:pt idx="720">
                  <c:v>0.00193632044982172</c:v>
                </c:pt>
                <c:pt idx="721">
                  <c:v>0.00177187562017879</c:v>
                </c:pt>
                <c:pt idx="722">
                  <c:v>0.00160741609716576</c:v>
                </c:pt>
                <c:pt idx="723">
                  <c:v>0.00140497155384307</c:v>
                </c:pt>
                <c:pt idx="724">
                  <c:v>0.00158226958976416</c:v>
                </c:pt>
                <c:pt idx="725">
                  <c:v>0.00164565857252397</c:v>
                </c:pt>
                <c:pt idx="726">
                  <c:v>0.00197490813321985</c:v>
                </c:pt>
                <c:pt idx="727">
                  <c:v>0.00172188241546665</c:v>
                </c:pt>
                <c:pt idx="728">
                  <c:v>0.00182337449008121</c:v>
                </c:pt>
                <c:pt idx="729">
                  <c:v>0.00169694193968033</c:v>
                </c:pt>
                <c:pt idx="730">
                  <c:v>0.00155781579018871</c:v>
                </c:pt>
                <c:pt idx="731">
                  <c:v>0.00160869104563767</c:v>
                </c:pt>
                <c:pt idx="732">
                  <c:v>0.000950213777566687</c:v>
                </c:pt>
                <c:pt idx="733">
                  <c:v>0.000785674936917111</c:v>
                </c:pt>
                <c:pt idx="734">
                  <c:v>0.000418269612107614</c:v>
                </c:pt>
                <c:pt idx="735" formatCode="0.00E+00">
                  <c:v>7.60738538435281E-5</c:v>
                </c:pt>
                <c:pt idx="736">
                  <c:v>0.000342451900847469</c:v>
                </c:pt>
                <c:pt idx="737">
                  <c:v>0.000164941850633288</c:v>
                </c:pt>
                <c:pt idx="738">
                  <c:v>0.000279240013801721</c:v>
                </c:pt>
                <c:pt idx="739">
                  <c:v>0.000228566924201067</c:v>
                </c:pt>
                <c:pt idx="740">
                  <c:v>0.000330293635046467</c:v>
                </c:pt>
                <c:pt idx="741">
                  <c:v>0.00120737087005635</c:v>
                </c:pt>
                <c:pt idx="742">
                  <c:v>0.00137334076277658</c:v>
                </c:pt>
                <c:pt idx="743">
                  <c:v>0.00133592303185001</c:v>
                </c:pt>
                <c:pt idx="744">
                  <c:v>0.00145122479075098</c:v>
                </c:pt>
                <c:pt idx="745">
                  <c:v>0.00115916418273905</c:v>
                </c:pt>
                <c:pt idx="746">
                  <c:v>0.00130014592518581</c:v>
                </c:pt>
                <c:pt idx="747">
                  <c:v>0.00116070501485387</c:v>
                </c:pt>
                <c:pt idx="748">
                  <c:v>0.00142972276954207</c:v>
                </c:pt>
                <c:pt idx="749">
                  <c:v>0.0015974341150773</c:v>
                </c:pt>
                <c:pt idx="750">
                  <c:v>0.00138170818246996</c:v>
                </c:pt>
                <c:pt idx="751">
                  <c:v>0.00147339544205652</c:v>
                </c:pt>
                <c:pt idx="752">
                  <c:v>0.00125777742065695</c:v>
                </c:pt>
                <c:pt idx="753">
                  <c:v>0.00133719782451253</c:v>
                </c:pt>
                <c:pt idx="754">
                  <c:v>0.00119810097993553</c:v>
                </c:pt>
                <c:pt idx="755">
                  <c:v>0.00120168830818143</c:v>
                </c:pt>
                <c:pt idx="756">
                  <c:v>0.0014640806235865</c:v>
                </c:pt>
                <c:pt idx="757">
                  <c:v>0.00151880516711448</c:v>
                </c:pt>
                <c:pt idx="758">
                  <c:v>0.00131377425086738</c:v>
                </c:pt>
                <c:pt idx="759">
                  <c:v>0.00160365111299351</c:v>
                </c:pt>
                <c:pt idx="760">
                  <c:v>0.00153492946529508</c:v>
                </c:pt>
                <c:pt idx="761">
                  <c:v>0.00186591014778529</c:v>
                </c:pt>
                <c:pt idx="762">
                  <c:v>0.00150983408331907</c:v>
                </c:pt>
                <c:pt idx="763">
                  <c:v>0.00210302873136753</c:v>
                </c:pt>
                <c:pt idx="764">
                  <c:v>0.00205770811039088</c:v>
                </c:pt>
                <c:pt idx="765">
                  <c:v>0.00185214867524829</c:v>
                </c:pt>
                <c:pt idx="766">
                  <c:v>0.00189541815862503</c:v>
                </c:pt>
                <c:pt idx="767">
                  <c:v>0.00212732199863451</c:v>
                </c:pt>
                <c:pt idx="768">
                  <c:v>0.00214740874090056</c:v>
                </c:pt>
                <c:pt idx="769">
                  <c:v>0.002315923619141</c:v>
                </c:pt>
                <c:pt idx="770">
                  <c:v>0.00241459571025218</c:v>
                </c:pt>
                <c:pt idx="771">
                  <c:v>0.00279729763107545</c:v>
                </c:pt>
                <c:pt idx="772">
                  <c:v>0.00249978726997108</c:v>
                </c:pt>
                <c:pt idx="773">
                  <c:v>0.00267772097060407</c:v>
                </c:pt>
                <c:pt idx="774">
                  <c:v>0.0024886518233067</c:v>
                </c:pt>
                <c:pt idx="775">
                  <c:v>0.0022446384388356</c:v>
                </c:pt>
                <c:pt idx="776">
                  <c:v>0.0023404277040795</c:v>
                </c:pt>
                <c:pt idx="777">
                  <c:v>0.00243626297463194</c:v>
                </c:pt>
                <c:pt idx="778">
                  <c:v>0.00227348438003338</c:v>
                </c:pt>
                <c:pt idx="779">
                  <c:v>0.00223058197829524</c:v>
                </c:pt>
                <c:pt idx="780">
                  <c:v>0.0020785667342053</c:v>
                </c:pt>
                <c:pt idx="781">
                  <c:v>0.00218978074933883</c:v>
                </c:pt>
                <c:pt idx="782">
                  <c:v>0.00191487588084723</c:v>
                </c:pt>
                <c:pt idx="783">
                  <c:v>0.00191202994629359</c:v>
                </c:pt>
                <c:pt idx="784">
                  <c:v>0.00218030575511668</c:v>
                </c:pt>
                <c:pt idx="785">
                  <c:v>0.00183927725546826</c:v>
                </c:pt>
                <c:pt idx="786">
                  <c:v>0.00185010882620535</c:v>
                </c:pt>
                <c:pt idx="787">
                  <c:v>0.0019012380943543</c:v>
                </c:pt>
                <c:pt idx="788">
                  <c:v>0.00199260325663465</c:v>
                </c:pt>
                <c:pt idx="789">
                  <c:v>0.00206538947440589</c:v>
                </c:pt>
                <c:pt idx="790">
                  <c:v>0.00220425363070138</c:v>
                </c:pt>
                <c:pt idx="791">
                  <c:v>0.00237796322443579</c:v>
                </c:pt>
                <c:pt idx="792">
                  <c:v>0.00263093977902352</c:v>
                </c:pt>
                <c:pt idx="793">
                  <c:v>0.002307958849811</c:v>
                </c:pt>
                <c:pt idx="794">
                  <c:v>0.00218502140039046</c:v>
                </c:pt>
                <c:pt idx="795">
                  <c:v>0.00211480128678728</c:v>
                </c:pt>
                <c:pt idx="796">
                  <c:v>0.00213291800012881</c:v>
                </c:pt>
                <c:pt idx="797">
                  <c:v>0.00182056988293501</c:v>
                </c:pt>
                <c:pt idx="798">
                  <c:v>0.00210386365356048</c:v>
                </c:pt>
                <c:pt idx="799">
                  <c:v>0.00198159944053331</c:v>
                </c:pt>
                <c:pt idx="800">
                  <c:v>0.00192419887512487</c:v>
                </c:pt>
                <c:pt idx="801">
                  <c:v>0.00172498231110052</c:v>
                </c:pt>
                <c:pt idx="802">
                  <c:v>0.00179924855774376</c:v>
                </c:pt>
                <c:pt idx="803">
                  <c:v>0.00237697728589325</c:v>
                </c:pt>
                <c:pt idx="804">
                  <c:v>0.00224270177846238</c:v>
                </c:pt>
                <c:pt idx="805">
                  <c:v>0.00257237956800303</c:v>
                </c:pt>
                <c:pt idx="806">
                  <c:v>0.00273539714952021</c:v>
                </c:pt>
                <c:pt idx="807">
                  <c:v>0.00252606079031803</c:v>
                </c:pt>
                <c:pt idx="808">
                  <c:v>0.00239469912003402</c:v>
                </c:pt>
                <c:pt idx="809">
                  <c:v>0.00249433921883436</c:v>
                </c:pt>
                <c:pt idx="810">
                  <c:v>0.00282374393629061</c:v>
                </c:pt>
                <c:pt idx="811">
                  <c:v>0.00301207904625674</c:v>
                </c:pt>
                <c:pt idx="812">
                  <c:v>0.00280515243074997</c:v>
                </c:pt>
                <c:pt idx="813">
                  <c:v>0.00299351543654696</c:v>
                </c:pt>
                <c:pt idx="814">
                  <c:v>0.00286336323247977</c:v>
                </c:pt>
                <c:pt idx="815">
                  <c:v>0.0031536909959673</c:v>
                </c:pt>
                <c:pt idx="816">
                  <c:v>0.00344386657617789</c:v>
                </c:pt>
                <c:pt idx="817">
                  <c:v>0.00364475805242111</c:v>
                </c:pt>
                <c:pt idx="818">
                  <c:v>0.00368039809566547</c:v>
                </c:pt>
                <c:pt idx="819">
                  <c:v>0.00371587838675521</c:v>
                </c:pt>
                <c:pt idx="820">
                  <c:v>0.00382684089702243</c:v>
                </c:pt>
                <c:pt idx="821">
                  <c:v>0.00386165272480528</c:v>
                </c:pt>
                <c:pt idx="822">
                  <c:v>0.00382050305699794</c:v>
                </c:pt>
                <c:pt idx="823">
                  <c:v>0.00353938597996088</c:v>
                </c:pt>
                <c:pt idx="824">
                  <c:v>0.00363766965207014</c:v>
                </c:pt>
                <c:pt idx="825">
                  <c:v>0.00377366302624475</c:v>
                </c:pt>
                <c:pt idx="826">
                  <c:v>0.00401039889230808</c:v>
                </c:pt>
                <c:pt idx="827">
                  <c:v>0.00443591804285671</c:v>
                </c:pt>
                <c:pt idx="828">
                  <c:v>0.00454599239418452</c:v>
                </c:pt>
                <c:pt idx="829">
                  <c:v>0.00450490291702122</c:v>
                </c:pt>
                <c:pt idx="830">
                  <c:v>0.00474071945677798</c:v>
                </c:pt>
                <c:pt idx="831">
                  <c:v>0.00511444460193827</c:v>
                </c:pt>
                <c:pt idx="832">
                  <c:v>0.00553788645088651</c:v>
                </c:pt>
                <c:pt idx="833">
                  <c:v>0.00578457885878511</c:v>
                </c:pt>
                <c:pt idx="834">
                  <c:v>0.00570453806791223</c:v>
                </c:pt>
                <c:pt idx="835">
                  <c:v>0.00590022510800031</c:v>
                </c:pt>
                <c:pt idx="836">
                  <c:v>0.00590754789200861</c:v>
                </c:pt>
                <c:pt idx="837">
                  <c:v>0.00602729308194381</c:v>
                </c:pt>
                <c:pt idx="838">
                  <c:v>0.00630923991789444</c:v>
                </c:pt>
                <c:pt idx="839">
                  <c:v>0.00606636777054963</c:v>
                </c:pt>
                <c:pt idx="840">
                  <c:v>0.0060484046174472</c:v>
                </c:pt>
                <c:pt idx="841">
                  <c:v>0.00580619052413486</c:v>
                </c:pt>
                <c:pt idx="842">
                  <c:v>0.00555167514021793</c:v>
                </c:pt>
                <c:pt idx="843">
                  <c:v>0.00569559248830646</c:v>
                </c:pt>
                <c:pt idx="844">
                  <c:v>0.00533000886452921</c:v>
                </c:pt>
                <c:pt idx="845">
                  <c:v>0.00513951505598315</c:v>
                </c:pt>
                <c:pt idx="846">
                  <c:v>0.00504856176931119</c:v>
                </c:pt>
                <c:pt idx="847">
                  <c:v>0.0047718387394775</c:v>
                </c:pt>
                <c:pt idx="848">
                  <c:v>0.00531299509687908</c:v>
                </c:pt>
                <c:pt idx="849">
                  <c:v>0.00522219876043883</c:v>
                </c:pt>
                <c:pt idx="850">
                  <c:v>0.00530465752432764</c:v>
                </c:pt>
                <c:pt idx="851">
                  <c:v>0.00538717167976258</c:v>
                </c:pt>
                <c:pt idx="852">
                  <c:v>0.00496364728165089</c:v>
                </c:pt>
                <c:pt idx="853">
                  <c:v>0.00500958385793807</c:v>
                </c:pt>
                <c:pt idx="854">
                  <c:v>0.00467321550609071</c:v>
                </c:pt>
                <c:pt idx="855">
                  <c:v>0.00470741958393149</c:v>
                </c:pt>
                <c:pt idx="856">
                  <c:v>0.00471697557485164</c:v>
                </c:pt>
                <c:pt idx="857">
                  <c:v>0.00422186599946492</c:v>
                </c:pt>
                <c:pt idx="858">
                  <c:v>0.00428098480562832</c:v>
                </c:pt>
                <c:pt idx="859">
                  <c:v>0.00419257080230489</c:v>
                </c:pt>
                <c:pt idx="860">
                  <c:v>0.00414111848627184</c:v>
                </c:pt>
                <c:pt idx="861">
                  <c:v>0.00429853339455918</c:v>
                </c:pt>
                <c:pt idx="862">
                  <c:v>0.00425956563435866</c:v>
                </c:pt>
                <c:pt idx="863">
                  <c:v>0.00468686994675539</c:v>
                </c:pt>
                <c:pt idx="864">
                  <c:v>0.00472132710215724</c:v>
                </c:pt>
                <c:pt idx="865">
                  <c:v>0.0051237500219119</c:v>
                </c:pt>
                <c:pt idx="866">
                  <c:v>0.00525638545820117</c:v>
                </c:pt>
                <c:pt idx="867">
                  <c:v>0.00522969229601422</c:v>
                </c:pt>
                <c:pt idx="868">
                  <c:v>0.00536233484770981</c:v>
                </c:pt>
                <c:pt idx="869">
                  <c:v>0.00520152657342932</c:v>
                </c:pt>
                <c:pt idx="870">
                  <c:v>0.00515093550131233</c:v>
                </c:pt>
                <c:pt idx="871">
                  <c:v>0.00557739027726053</c:v>
                </c:pt>
                <c:pt idx="872">
                  <c:v>0.00551484204671978</c:v>
                </c:pt>
                <c:pt idx="873">
                  <c:v>0.00559906671107362</c:v>
                </c:pt>
                <c:pt idx="874">
                  <c:v>0.00520659052157964</c:v>
                </c:pt>
                <c:pt idx="875">
                  <c:v>0.00524215664126247</c:v>
                </c:pt>
                <c:pt idx="876">
                  <c:v>0.00564442343690218</c:v>
                </c:pt>
                <c:pt idx="877">
                  <c:v>0.00593661393120037</c:v>
                </c:pt>
                <c:pt idx="878">
                  <c:v>0.00648513191881734</c:v>
                </c:pt>
                <c:pt idx="879">
                  <c:v>0.00664210752160874</c:v>
                </c:pt>
                <c:pt idx="880">
                  <c:v>0.00655486927168485</c:v>
                </c:pt>
                <c:pt idx="881">
                  <c:v>0.00659022396262802</c:v>
                </c:pt>
                <c:pt idx="882">
                  <c:v>0.00679652077541275</c:v>
                </c:pt>
                <c:pt idx="883">
                  <c:v>0.006831947771589</c:v>
                </c:pt>
                <c:pt idx="884">
                  <c:v>0.00692835162768994</c:v>
                </c:pt>
                <c:pt idx="885">
                  <c:v>0.00723177881345266</c:v>
                </c:pt>
                <c:pt idx="886">
                  <c:v>0.00726607032216119</c:v>
                </c:pt>
                <c:pt idx="887">
                  <c:v>0.00730034033134625</c:v>
                </c:pt>
                <c:pt idx="888">
                  <c:v>0.00767573253144454</c:v>
                </c:pt>
                <c:pt idx="889">
                  <c:v>0.00760018762443487</c:v>
                </c:pt>
                <c:pt idx="890">
                  <c:v>0.00792648700006564</c:v>
                </c:pt>
                <c:pt idx="891">
                  <c:v>0.0079969655553161</c:v>
                </c:pt>
                <c:pt idx="892">
                  <c:v>0.00880951216258457</c:v>
                </c:pt>
                <c:pt idx="893">
                  <c:v>0.00915910934314059</c:v>
                </c:pt>
                <c:pt idx="894">
                  <c:v>0.00880322643469103</c:v>
                </c:pt>
                <c:pt idx="895">
                  <c:v>0.00911612200611134</c:v>
                </c:pt>
                <c:pt idx="896">
                  <c:v>0.00925911126155771</c:v>
                </c:pt>
                <c:pt idx="897">
                  <c:v>0.00935342293812116</c:v>
                </c:pt>
                <c:pt idx="898">
                  <c:v>0.0100427100171077</c:v>
                </c:pt>
                <c:pt idx="899">
                  <c:v>0.0102216997571324</c:v>
                </c:pt>
                <c:pt idx="900">
                  <c:v>0.0101936813579502</c:v>
                </c:pt>
                <c:pt idx="901">
                  <c:v>0.0101407433158323</c:v>
                </c:pt>
                <c:pt idx="902">
                  <c:v>0.010378847121815</c:v>
                </c:pt>
                <c:pt idx="903">
                  <c:v>0.0109561044311258</c:v>
                </c:pt>
                <c:pt idx="904">
                  <c:v>0.0112060725603143</c:v>
                </c:pt>
                <c:pt idx="905">
                  <c:v>0.0115163872861469</c:v>
                </c:pt>
                <c:pt idx="906">
                  <c:v>0.0118506607402526</c:v>
                </c:pt>
                <c:pt idx="907">
                  <c:v>0.0118822737151586</c:v>
                </c:pt>
                <c:pt idx="908">
                  <c:v>0.0123130755837913</c:v>
                </c:pt>
                <c:pt idx="909">
                  <c:v>0.0128765392028917</c:v>
                </c:pt>
                <c:pt idx="910">
                  <c:v>0.0132705092852802</c:v>
                </c:pt>
                <c:pt idx="911">
                  <c:v>0.0135681455881368</c:v>
                </c:pt>
                <c:pt idx="912">
                  <c:v>0.0137448038483427</c:v>
                </c:pt>
                <c:pt idx="913">
                  <c:v>0.0140058630734101</c:v>
                </c:pt>
                <c:pt idx="914">
                  <c:v>0.0141953269936471</c:v>
                </c:pt>
                <c:pt idx="915">
                  <c:v>0.0144815316203772</c:v>
                </c:pt>
                <c:pt idx="916">
                  <c:v>0.0150571591038076</c:v>
                </c:pt>
                <c:pt idx="917">
                  <c:v>0.0153914602365316</c:v>
                </c:pt>
                <c:pt idx="918">
                  <c:v>0.0158586208754551</c:v>
                </c:pt>
                <c:pt idx="919">
                  <c:v>0.0164341049993293</c:v>
                </c:pt>
                <c:pt idx="920">
                  <c:v>0.0169852426786111</c:v>
                </c:pt>
                <c:pt idx="921">
                  <c:v>0.0173918775369609</c:v>
                </c:pt>
                <c:pt idx="922">
                  <c:v>0.0178465836288324</c:v>
                </c:pt>
                <c:pt idx="923">
                  <c:v>0.0184697961752108</c:v>
                </c:pt>
                <c:pt idx="924">
                  <c:v>0.0189007523895802</c:v>
                </c:pt>
                <c:pt idx="925">
                  <c:v>0.0193081334698055</c:v>
                </c:pt>
                <c:pt idx="926">
                  <c:v>0.0199803819237276</c:v>
                </c:pt>
                <c:pt idx="927">
                  <c:v>0.0206044493249296</c:v>
                </c:pt>
                <c:pt idx="928">
                  <c:v>0.0210729702891753</c:v>
                </c:pt>
                <c:pt idx="929">
                  <c:v>0.0217702210425012</c:v>
                </c:pt>
                <c:pt idx="930">
                  <c:v>0.0220821040987307</c:v>
                </c:pt>
                <c:pt idx="931">
                  <c:v>0.0229576286418924</c:v>
                </c:pt>
                <c:pt idx="932">
                  <c:v>0.0235911739987195</c:v>
                </c:pt>
                <c:pt idx="933">
                  <c:v>0.0247539747742759</c:v>
                </c:pt>
                <c:pt idx="934">
                  <c:v>0.0257592285155526</c:v>
                </c:pt>
                <c:pt idx="935">
                  <c:v>0.0259682742480776</c:v>
                </c:pt>
                <c:pt idx="936">
                  <c:v>0.0263094682665306</c:v>
                </c:pt>
                <c:pt idx="937">
                  <c:v>0.0273476809572768</c:v>
                </c:pt>
                <c:pt idx="938">
                  <c:v>0.0280953557083401</c:v>
                </c:pt>
                <c:pt idx="939">
                  <c:v>0.0289863955415569</c:v>
                </c:pt>
                <c:pt idx="940">
                  <c:v>0.0297927494450362</c:v>
                </c:pt>
                <c:pt idx="941">
                  <c:v>0.0306464616732719</c:v>
                </c:pt>
                <c:pt idx="942">
                  <c:v>0.0315234448635731</c:v>
                </c:pt>
                <c:pt idx="943">
                  <c:v>0.031955966516335</c:v>
                </c:pt>
                <c:pt idx="944">
                  <c:v>0.0335273303374121</c:v>
                </c:pt>
                <c:pt idx="945">
                  <c:v>0.0346409390046654</c:v>
                </c:pt>
                <c:pt idx="946">
                  <c:v>0.0352744054588221</c:v>
                </c:pt>
                <c:pt idx="947">
                  <c:v>0.0360151713943541</c:v>
                </c:pt>
                <c:pt idx="948">
                  <c:v>0.0370915931094691</c:v>
                </c:pt>
                <c:pt idx="949">
                  <c:v>0.038060303820482</c:v>
                </c:pt>
                <c:pt idx="950">
                  <c:v>0.0391360321860956</c:v>
                </c:pt>
                <c:pt idx="951">
                  <c:v>0.0398285880481093</c:v>
                </c:pt>
                <c:pt idx="952">
                  <c:v>0.0413955005531061</c:v>
                </c:pt>
                <c:pt idx="953">
                  <c:v>0.0420291282952293</c:v>
                </c:pt>
                <c:pt idx="954">
                  <c:v>0.0434272095211327</c:v>
                </c:pt>
                <c:pt idx="955">
                  <c:v>0.0447780010391682</c:v>
                </c:pt>
                <c:pt idx="956">
                  <c:v>0.0462958821810816</c:v>
                </c:pt>
                <c:pt idx="957">
                  <c:v>0.0481832004405883</c:v>
                </c:pt>
                <c:pt idx="958">
                  <c:v>0.0495804618097431</c:v>
                </c:pt>
                <c:pt idx="959">
                  <c:v>0.0510257099151508</c:v>
                </c:pt>
                <c:pt idx="960">
                  <c:v>0.0530789156988697</c:v>
                </c:pt>
                <c:pt idx="961">
                  <c:v>0.0542841466251114</c:v>
                </c:pt>
                <c:pt idx="962">
                  <c:v>0.0566898505887589</c:v>
                </c:pt>
                <c:pt idx="963">
                  <c:v>0.058536038071386</c:v>
                </c:pt>
                <c:pt idx="964">
                  <c:v>0.060334328015103</c:v>
                </c:pt>
                <c:pt idx="965">
                  <c:v>0.0625049936720551</c:v>
                </c:pt>
                <c:pt idx="966">
                  <c:v>0.0642023762883461</c:v>
                </c:pt>
                <c:pt idx="967">
                  <c:v>0.0665918717166454</c:v>
                </c:pt>
                <c:pt idx="968">
                  <c:v>0.0694111694201617</c:v>
                </c:pt>
                <c:pt idx="969">
                  <c:v>0.0717490835498491</c:v>
                </c:pt>
                <c:pt idx="970">
                  <c:v>0.0749112078670721</c:v>
                </c:pt>
                <c:pt idx="971">
                  <c:v>0.0774894726982475</c:v>
                </c:pt>
                <c:pt idx="972">
                  <c:v>0.0805251659368692</c:v>
                </c:pt>
                <c:pt idx="973">
                  <c:v>0.0844478663002393</c:v>
                </c:pt>
                <c:pt idx="974">
                  <c:v>0.0877870667348978</c:v>
                </c:pt>
                <c:pt idx="975">
                  <c:v>0.0915124664559099</c:v>
                </c:pt>
                <c:pt idx="976">
                  <c:v>0.0955994276272174</c:v>
                </c:pt>
                <c:pt idx="977">
                  <c:v>0.099127617722212</c:v>
                </c:pt>
                <c:pt idx="978">
                  <c:v>0.102903669770184</c:v>
                </c:pt>
                <c:pt idx="979">
                  <c:v>0.106690755178882</c:v>
                </c:pt>
                <c:pt idx="980">
                  <c:v>0.110754420235504</c:v>
                </c:pt>
                <c:pt idx="981">
                  <c:v>0.115034994608374</c:v>
                </c:pt>
                <c:pt idx="982">
                  <c:v>0.118898059947286</c:v>
                </c:pt>
                <c:pt idx="983">
                  <c:v>0.123037290246265</c:v>
                </c:pt>
                <c:pt idx="984">
                  <c:v>0.127896342281313</c:v>
                </c:pt>
                <c:pt idx="985">
                  <c:v>0.131990816911233</c:v>
                </c:pt>
                <c:pt idx="986">
                  <c:v>0.137067981407673</c:v>
                </c:pt>
                <c:pt idx="987">
                  <c:v>0.142383937184328</c:v>
                </c:pt>
                <c:pt idx="988">
                  <c:v>0.14759291663047</c:v>
                </c:pt>
                <c:pt idx="989">
                  <c:v>0.152798966542065</c:v>
                </c:pt>
                <c:pt idx="990">
                  <c:v>0.158180874336495</c:v>
                </c:pt>
                <c:pt idx="991">
                  <c:v>0.163563049988577</c:v>
                </c:pt>
                <c:pt idx="992">
                  <c:v>0.169008520390075</c:v>
                </c:pt>
                <c:pt idx="993">
                  <c:v>0.173645404592427</c:v>
                </c:pt>
                <c:pt idx="994">
                  <c:v>0.178808690740089</c:v>
                </c:pt>
                <c:pt idx="995">
                  <c:v>0.183396514690122</c:v>
                </c:pt>
                <c:pt idx="996">
                  <c:v>0.188594507815421</c:v>
                </c:pt>
                <c:pt idx="997">
                  <c:v>0.193935561794076</c:v>
                </c:pt>
                <c:pt idx="998">
                  <c:v>0.199374295290254</c:v>
                </c:pt>
                <c:pt idx="999">
                  <c:v>0.204575684399463</c:v>
                </c:pt>
                <c:pt idx="1000">
                  <c:v>0.210313461190285</c:v>
                </c:pt>
                <c:pt idx="1001">
                  <c:v>0.215965084254676</c:v>
                </c:pt>
                <c:pt idx="1002">
                  <c:v>0.221697838094518</c:v>
                </c:pt>
                <c:pt idx="1003">
                  <c:v>0.227928178342577</c:v>
                </c:pt>
                <c:pt idx="1004">
                  <c:v>0.234681200462476</c:v>
                </c:pt>
                <c:pt idx="1005">
                  <c:v>0.240922645192586</c:v>
                </c:pt>
                <c:pt idx="1006">
                  <c:v>0.246770330060198</c:v>
                </c:pt>
                <c:pt idx="1007">
                  <c:v>0.253044201892187</c:v>
                </c:pt>
                <c:pt idx="1008">
                  <c:v>0.259851308996335</c:v>
                </c:pt>
                <c:pt idx="1009">
                  <c:v>0.265274600999075</c:v>
                </c:pt>
                <c:pt idx="1010">
                  <c:v>0.271781690872498</c:v>
                </c:pt>
                <c:pt idx="1011">
                  <c:v>0.278214372251339</c:v>
                </c:pt>
                <c:pt idx="1012">
                  <c:v>0.284393739650992</c:v>
                </c:pt>
                <c:pt idx="1013">
                  <c:v>0.291059474364803</c:v>
                </c:pt>
                <c:pt idx="1014">
                  <c:v>0.297725252995379</c:v>
                </c:pt>
                <c:pt idx="1015">
                  <c:v>0.304981289504055</c:v>
                </c:pt>
                <c:pt idx="1016">
                  <c:v>0.311696247759415</c:v>
                </c:pt>
                <c:pt idx="1017">
                  <c:v>0.318394833577944</c:v>
                </c:pt>
                <c:pt idx="1018">
                  <c:v>0.325906098391307</c:v>
                </c:pt>
                <c:pt idx="1019">
                  <c:v>0.333565843917501</c:v>
                </c:pt>
                <c:pt idx="1020">
                  <c:v>0.341862865133304</c:v>
                </c:pt>
                <c:pt idx="1021">
                  <c:v>0.349130019893897</c:v>
                </c:pt>
                <c:pt idx="1022">
                  <c:v>0.357181878482433</c:v>
                </c:pt>
                <c:pt idx="1023">
                  <c:v>0.365468248341072</c:v>
                </c:pt>
                <c:pt idx="1024">
                  <c:v>0.373465805510014</c:v>
                </c:pt>
                <c:pt idx="1025">
                  <c:v>0.381567582048362</c:v>
                </c:pt>
                <c:pt idx="1026">
                  <c:v>0.390511328113107</c:v>
                </c:pt>
                <c:pt idx="1027">
                  <c:v>0.398679509666182</c:v>
                </c:pt>
                <c:pt idx="1028">
                  <c:v>0.40612239718612</c:v>
                </c:pt>
                <c:pt idx="1029">
                  <c:v>0.414910106607144</c:v>
                </c:pt>
                <c:pt idx="1030">
                  <c:v>0.42524172310915</c:v>
                </c:pt>
                <c:pt idx="1031">
                  <c:v>0.434553680804119</c:v>
                </c:pt>
                <c:pt idx="1032">
                  <c:v>0.442776511738448</c:v>
                </c:pt>
                <c:pt idx="1033">
                  <c:v>0.451630518418073</c:v>
                </c:pt>
                <c:pt idx="1034">
                  <c:v>0.461115856749605</c:v>
                </c:pt>
                <c:pt idx="1035">
                  <c:v>0.470900273366032</c:v>
                </c:pt>
                <c:pt idx="1036">
                  <c:v>0.480797655381227</c:v>
                </c:pt>
                <c:pt idx="1037">
                  <c:v>0.491958642477072</c:v>
                </c:pt>
                <c:pt idx="1038">
                  <c:v>0.501900295558</c:v>
                </c:pt>
                <c:pt idx="1039">
                  <c:v>0.511318925132053</c:v>
                </c:pt>
                <c:pt idx="1040">
                  <c:v>0.520586408606499</c:v>
                </c:pt>
                <c:pt idx="1041">
                  <c:v>0.531523149566707</c:v>
                </c:pt>
                <c:pt idx="1042">
                  <c:v>0.542565121262512</c:v>
                </c:pt>
                <c:pt idx="1043">
                  <c:v>0.552818435258398</c:v>
                </c:pt>
                <c:pt idx="1044">
                  <c:v>0.562994339950379</c:v>
                </c:pt>
                <c:pt idx="1045">
                  <c:v>0.575086871843657</c:v>
                </c:pt>
                <c:pt idx="1046">
                  <c:v>0.587049986190311</c:v>
                </c:pt>
                <c:pt idx="1047">
                  <c:v>0.598160970573611</c:v>
                </c:pt>
                <c:pt idx="1048">
                  <c:v>0.609194045266458</c:v>
                </c:pt>
                <c:pt idx="1049">
                  <c:v>0.620668514657933</c:v>
                </c:pt>
                <c:pt idx="1050">
                  <c:v>0.631019724572653</c:v>
                </c:pt>
                <c:pt idx="1051">
                  <c:v>0.642829634832051</c:v>
                </c:pt>
                <c:pt idx="1052">
                  <c:v>0.655570099707581</c:v>
                </c:pt>
                <c:pt idx="1053">
                  <c:v>0.667605481380667</c:v>
                </c:pt>
                <c:pt idx="1054">
                  <c:v>0.678797441261158</c:v>
                </c:pt>
                <c:pt idx="1055">
                  <c:v>0.689300730294449</c:v>
                </c:pt>
                <c:pt idx="1056">
                  <c:v>0.700420990945322</c:v>
                </c:pt>
                <c:pt idx="1057">
                  <c:v>0.712474085037253</c:v>
                </c:pt>
                <c:pt idx="1058">
                  <c:v>0.724445950000836</c:v>
                </c:pt>
                <c:pt idx="1059">
                  <c:v>0.737879450052937</c:v>
                </c:pt>
                <c:pt idx="1060">
                  <c:v>0.749980472330594</c:v>
                </c:pt>
                <c:pt idx="1061">
                  <c:v>0.762310901527165</c:v>
                </c:pt>
                <c:pt idx="1062">
                  <c:v>0.7738283144024</c:v>
                </c:pt>
                <c:pt idx="1063">
                  <c:v>0.785975639866467</c:v>
                </c:pt>
                <c:pt idx="1064">
                  <c:v>0.796691100221597</c:v>
                </c:pt>
                <c:pt idx="1065">
                  <c:v>0.808172399537841</c:v>
                </c:pt>
                <c:pt idx="1066">
                  <c:v>0.820206682011606</c:v>
                </c:pt>
                <c:pt idx="1067">
                  <c:v>0.830799730308527</c:v>
                </c:pt>
                <c:pt idx="1068">
                  <c:v>0.839758070042651</c:v>
                </c:pt>
                <c:pt idx="1069">
                  <c:v>0.849342176619648</c:v>
                </c:pt>
                <c:pt idx="1070">
                  <c:v>0.857981921316066</c:v>
                </c:pt>
                <c:pt idx="1071">
                  <c:v>0.867819174254388</c:v>
                </c:pt>
                <c:pt idx="1072">
                  <c:v>0.876176443673153</c:v>
                </c:pt>
                <c:pt idx="1073">
                  <c:v>0.885552100528502</c:v>
                </c:pt>
                <c:pt idx="1074">
                  <c:v>0.894690928311064</c:v>
                </c:pt>
                <c:pt idx="1075">
                  <c:v>0.903036939947885</c:v>
                </c:pt>
                <c:pt idx="1076">
                  <c:v>0.911773589631616</c:v>
                </c:pt>
                <c:pt idx="1077">
                  <c:v>0.922009935307491</c:v>
                </c:pt>
                <c:pt idx="1078">
                  <c:v>0.929749752227992</c:v>
                </c:pt>
                <c:pt idx="1079">
                  <c:v>0.937633279669831</c:v>
                </c:pt>
                <c:pt idx="1080">
                  <c:v>0.944720096628598</c:v>
                </c:pt>
                <c:pt idx="1081">
                  <c:v>0.951991810942041</c:v>
                </c:pt>
                <c:pt idx="1082">
                  <c:v>0.958896506513979</c:v>
                </c:pt>
                <c:pt idx="1083">
                  <c:v>0.965435528790076</c:v>
                </c:pt>
                <c:pt idx="1084">
                  <c:v>0.970660987495837</c:v>
                </c:pt>
                <c:pt idx="1085">
                  <c:v>0.973968212468152</c:v>
                </c:pt>
                <c:pt idx="1086">
                  <c:v>0.975672692595364</c:v>
                </c:pt>
                <c:pt idx="1087">
                  <c:v>0.979278575525975</c:v>
                </c:pt>
                <c:pt idx="1088">
                  <c:v>0.981926966561831</c:v>
                </c:pt>
                <c:pt idx="1089">
                  <c:v>0.984168433694575</c:v>
                </c:pt>
                <c:pt idx="1090">
                  <c:v>0.985871723015935</c:v>
                </c:pt>
                <c:pt idx="1091">
                  <c:v>0.989000795229066</c:v>
                </c:pt>
                <c:pt idx="1092">
                  <c:v>0.991127096966316</c:v>
                </c:pt>
                <c:pt idx="1093">
                  <c:v>0.99309482899013</c:v>
                </c:pt>
                <c:pt idx="1094">
                  <c:v>0.996025036161549</c:v>
                </c:pt>
                <c:pt idx="1095">
                  <c:v>0.998752204033447</c:v>
                </c:pt>
                <c:pt idx="1096">
                  <c:v>0.999928608081045</c:v>
                </c:pt>
                <c:pt idx="1097">
                  <c:v>1.0</c:v>
                </c:pt>
                <c:pt idx="1098">
                  <c:v>0.998440788329186</c:v>
                </c:pt>
                <c:pt idx="1099">
                  <c:v>0.99696815149951</c:v>
                </c:pt>
                <c:pt idx="1100">
                  <c:v>0.994022547678271</c:v>
                </c:pt>
                <c:pt idx="1101">
                  <c:v>0.990627889035644</c:v>
                </c:pt>
                <c:pt idx="1102">
                  <c:v>0.986182544679346</c:v>
                </c:pt>
                <c:pt idx="1103">
                  <c:v>0.98025953588989</c:v>
                </c:pt>
                <c:pt idx="1104">
                  <c:v>0.975303744365712</c:v>
                </c:pt>
                <c:pt idx="1105">
                  <c:v>0.969877371805958</c:v>
                </c:pt>
                <c:pt idx="1106">
                  <c:v>0.968997640620936</c:v>
                </c:pt>
                <c:pt idx="1107">
                  <c:v>0.966800139024166</c:v>
                </c:pt>
                <c:pt idx="1108">
                  <c:v>0.95712758121792</c:v>
                </c:pt>
                <c:pt idx="1109">
                  <c:v>0.952387202823351</c:v>
                </c:pt>
                <c:pt idx="1110">
                  <c:v>0.946290449854365</c:v>
                </c:pt>
                <c:pt idx="1111">
                  <c:v>0.939886764611802</c:v>
                </c:pt>
                <c:pt idx="1112">
                  <c:v>0.93532588251049</c:v>
                </c:pt>
                <c:pt idx="1113">
                  <c:v>0.92652620614635</c:v>
                </c:pt>
                <c:pt idx="1114">
                  <c:v>0.917359378883826</c:v>
                </c:pt>
                <c:pt idx="1115">
                  <c:v>0.90765526187933</c:v>
                </c:pt>
                <c:pt idx="1116">
                  <c:v>0.900245262342508</c:v>
                </c:pt>
                <c:pt idx="1117">
                  <c:v>0.888782665828949</c:v>
                </c:pt>
                <c:pt idx="1118">
                  <c:v>0.881387759226095</c:v>
                </c:pt>
                <c:pt idx="1119">
                  <c:v>0.865953294446901</c:v>
                </c:pt>
                <c:pt idx="1120">
                  <c:v>0.852533285458735</c:v>
                </c:pt>
                <c:pt idx="1121">
                  <c:v>0.839799883760619</c:v>
                </c:pt>
                <c:pt idx="1122">
                  <c:v>0.826536572922522</c:v>
                </c:pt>
                <c:pt idx="1123">
                  <c:v>0.812286082898285</c:v>
                </c:pt>
                <c:pt idx="1124">
                  <c:v>0.798714879565929</c:v>
                </c:pt>
                <c:pt idx="1125">
                  <c:v>0.785099521809182</c:v>
                </c:pt>
                <c:pt idx="1126">
                  <c:v>0.77352516339591</c:v>
                </c:pt>
                <c:pt idx="1127">
                  <c:v>0.761170855960572</c:v>
                </c:pt>
                <c:pt idx="1128">
                  <c:v>0.750819048725864</c:v>
                </c:pt>
                <c:pt idx="1129">
                  <c:v>0.740662373844918</c:v>
                </c:pt>
                <c:pt idx="1130">
                  <c:v>0.729271446033951</c:v>
                </c:pt>
                <c:pt idx="1131">
                  <c:v>0.716400122564078</c:v>
                </c:pt>
                <c:pt idx="1132">
                  <c:v>0.706873282669528</c:v>
                </c:pt>
                <c:pt idx="1133">
                  <c:v>0.69471083972294</c:v>
                </c:pt>
                <c:pt idx="1134">
                  <c:v>0.678162721031999</c:v>
                </c:pt>
                <c:pt idx="1135">
                  <c:v>0.669995469850541</c:v>
                </c:pt>
                <c:pt idx="1136">
                  <c:v>0.655365043610147</c:v>
                </c:pt>
                <c:pt idx="1137">
                  <c:v>0.639862714834324</c:v>
                </c:pt>
                <c:pt idx="1138">
                  <c:v>0.625244779927749</c:v>
                </c:pt>
                <c:pt idx="1139">
                  <c:v>0.612082564128117</c:v>
                </c:pt>
                <c:pt idx="1140">
                  <c:v>0.597654997350891</c:v>
                </c:pt>
                <c:pt idx="1141">
                  <c:v>0.581402453426345</c:v>
                </c:pt>
                <c:pt idx="1142">
                  <c:v>0.566726480904451</c:v>
                </c:pt>
                <c:pt idx="1143">
                  <c:v>0.554008816231111</c:v>
                </c:pt>
                <c:pt idx="1144">
                  <c:v>0.538552365635816</c:v>
                </c:pt>
                <c:pt idx="1145">
                  <c:v>0.525060143125762</c:v>
                </c:pt>
                <c:pt idx="1146">
                  <c:v>0.513586897891455</c:v>
                </c:pt>
                <c:pt idx="1147">
                  <c:v>0.502750854517635</c:v>
                </c:pt>
                <c:pt idx="1148">
                  <c:v>0.488837825453672</c:v>
                </c:pt>
                <c:pt idx="1149">
                  <c:v>0.477929546611961</c:v>
                </c:pt>
                <c:pt idx="1150">
                  <c:v>0.467788519875512</c:v>
                </c:pt>
                <c:pt idx="1151">
                  <c:v>0.456576173818229</c:v>
                </c:pt>
                <c:pt idx="1152">
                  <c:v>0.443819244286349</c:v>
                </c:pt>
                <c:pt idx="1153">
                  <c:v>0.432815744024385</c:v>
                </c:pt>
                <c:pt idx="1154">
                  <c:v>0.421165469047689</c:v>
                </c:pt>
                <c:pt idx="1155">
                  <c:v>0.408405723282523</c:v>
                </c:pt>
                <c:pt idx="1156">
                  <c:v>0.396137839198378</c:v>
                </c:pt>
                <c:pt idx="1157">
                  <c:v>0.384726808769369</c:v>
                </c:pt>
                <c:pt idx="1158">
                  <c:v>0.37260870892824</c:v>
                </c:pt>
                <c:pt idx="1159">
                  <c:v>0.361372858783514</c:v>
                </c:pt>
                <c:pt idx="1160">
                  <c:v>0.350524935726663</c:v>
                </c:pt>
                <c:pt idx="1161">
                  <c:v>0.340614689270788</c:v>
                </c:pt>
                <c:pt idx="1162">
                  <c:v>0.331022080284635</c:v>
                </c:pt>
                <c:pt idx="1163">
                  <c:v>0.321405777487782</c:v>
                </c:pt>
                <c:pt idx="1164">
                  <c:v>0.311852149550798</c:v>
                </c:pt>
                <c:pt idx="1165">
                  <c:v>0.302998319744615</c:v>
                </c:pt>
                <c:pt idx="1166">
                  <c:v>0.294678616352425</c:v>
                </c:pt>
                <c:pt idx="1167">
                  <c:v>0.286875356080507</c:v>
                </c:pt>
                <c:pt idx="1168">
                  <c:v>0.278330327771355</c:v>
                </c:pt>
                <c:pt idx="1169">
                  <c:v>0.269884310788779</c:v>
                </c:pt>
                <c:pt idx="1170">
                  <c:v>0.262346356451507</c:v>
                </c:pt>
                <c:pt idx="1171">
                  <c:v>0.254194821707769</c:v>
                </c:pt>
                <c:pt idx="1172">
                  <c:v>0.24633401351282</c:v>
                </c:pt>
                <c:pt idx="1173">
                  <c:v>0.238356531028432</c:v>
                </c:pt>
                <c:pt idx="1174">
                  <c:v>0.231302606194827</c:v>
                </c:pt>
                <c:pt idx="1175">
                  <c:v>0.223540235437814</c:v>
                </c:pt>
                <c:pt idx="1176">
                  <c:v>0.215735189850361</c:v>
                </c:pt>
                <c:pt idx="1177">
                  <c:v>0.208308424532034</c:v>
                </c:pt>
                <c:pt idx="1178">
                  <c:v>0.201779583707202</c:v>
                </c:pt>
                <c:pt idx="1179">
                  <c:v>0.195680107120844</c:v>
                </c:pt>
                <c:pt idx="1180">
                  <c:v>0.188945983300719</c:v>
                </c:pt>
                <c:pt idx="1181">
                  <c:v>0.182704594407254</c:v>
                </c:pt>
                <c:pt idx="1182">
                  <c:v>0.177390138442446</c:v>
                </c:pt>
                <c:pt idx="1183">
                  <c:v>0.171309258630173</c:v>
                </c:pt>
                <c:pt idx="1184">
                  <c:v>0.165979621586108</c:v>
                </c:pt>
                <c:pt idx="1185">
                  <c:v>0.161154627922391</c:v>
                </c:pt>
                <c:pt idx="1186">
                  <c:v>0.156263832248398</c:v>
                </c:pt>
                <c:pt idx="1187">
                  <c:v>0.151346344174013</c:v>
                </c:pt>
                <c:pt idx="1188">
                  <c:v>0.145792124868554</c:v>
                </c:pt>
                <c:pt idx="1189">
                  <c:v>0.141115841221516</c:v>
                </c:pt>
                <c:pt idx="1190">
                  <c:v>0.136376924585472</c:v>
                </c:pt>
                <c:pt idx="1191">
                  <c:v>0.131321270102213</c:v>
                </c:pt>
                <c:pt idx="1192">
                  <c:v>0.126982347941378</c:v>
                </c:pt>
                <c:pt idx="1193">
                  <c:v>0.122601615866489</c:v>
                </c:pt>
                <c:pt idx="1194">
                  <c:v>0.118002163165436</c:v>
                </c:pt>
                <c:pt idx="1195">
                  <c:v>0.113911586895508</c:v>
                </c:pt>
                <c:pt idx="1196">
                  <c:v>0.109865785614528</c:v>
                </c:pt>
                <c:pt idx="1197">
                  <c:v>0.105817090596631</c:v>
                </c:pt>
                <c:pt idx="1198">
                  <c:v>0.102080684612268</c:v>
                </c:pt>
                <c:pt idx="1199">
                  <c:v>0.0992766802504978</c:v>
                </c:pt>
                <c:pt idx="1200">
                  <c:v>0.0962935982135153</c:v>
                </c:pt>
                <c:pt idx="1201">
                  <c:v>0.0932533379294996</c:v>
                </c:pt>
                <c:pt idx="1202">
                  <c:v>0.0901529002720366</c:v>
                </c:pt>
                <c:pt idx="1203">
                  <c:v>0.0873529330860989</c:v>
                </c:pt>
                <c:pt idx="1204">
                  <c:v>0.0849309297729692</c:v>
                </c:pt>
                <c:pt idx="1205">
                  <c:v>0.0817477880074809</c:v>
                </c:pt>
                <c:pt idx="1206">
                  <c:v>0.0796963463751864</c:v>
                </c:pt>
                <c:pt idx="1207">
                  <c:v>0.0770986771130724</c:v>
                </c:pt>
                <c:pt idx="1208">
                  <c:v>0.0743108608567396</c:v>
                </c:pt>
                <c:pt idx="1209">
                  <c:v>0.0719784185264415</c:v>
                </c:pt>
                <c:pt idx="1210">
                  <c:v>0.0699315533677188</c:v>
                </c:pt>
                <c:pt idx="1211">
                  <c:v>0.0677183763055392</c:v>
                </c:pt>
                <c:pt idx="1212">
                  <c:v>0.0659465973826666</c:v>
                </c:pt>
                <c:pt idx="1213">
                  <c:v>0.0633703727382892</c:v>
                </c:pt>
                <c:pt idx="1214">
                  <c:v>0.0622486095976433</c:v>
                </c:pt>
                <c:pt idx="1215">
                  <c:v>0.0604004362426397</c:v>
                </c:pt>
                <c:pt idx="1216">
                  <c:v>0.0586643710484191</c:v>
                </c:pt>
                <c:pt idx="1217">
                  <c:v>0.0571896784834124</c:v>
                </c:pt>
                <c:pt idx="1218">
                  <c:v>0.0556694064193069</c:v>
                </c:pt>
                <c:pt idx="1219">
                  <c:v>0.0536527356962383</c:v>
                </c:pt>
                <c:pt idx="1220">
                  <c:v>0.052550787787752</c:v>
                </c:pt>
                <c:pt idx="1221">
                  <c:v>0.0513338759133266</c:v>
                </c:pt>
                <c:pt idx="1222">
                  <c:v>0.0499373728766223</c:v>
                </c:pt>
                <c:pt idx="1223">
                  <c:v>0.0485152706187271</c:v>
                </c:pt>
                <c:pt idx="1224">
                  <c:v>0.0463066398949897</c:v>
                </c:pt>
                <c:pt idx="1225">
                  <c:v>0.0451060676578172</c:v>
                </c:pt>
                <c:pt idx="1226">
                  <c:v>0.0434510121691378</c:v>
                </c:pt>
                <c:pt idx="1227">
                  <c:v>0.0419314946944158</c:v>
                </c:pt>
                <c:pt idx="1228">
                  <c:v>0.0404139678127932</c:v>
                </c:pt>
                <c:pt idx="1229">
                  <c:v>0.0385506262031218</c:v>
                </c:pt>
                <c:pt idx="1230">
                  <c:v>0.0369930142019994</c:v>
                </c:pt>
                <c:pt idx="1231">
                  <c:v>0.0362260086180631</c:v>
                </c:pt>
                <c:pt idx="1232">
                  <c:v>0.0349251158436547</c:v>
                </c:pt>
                <c:pt idx="1233">
                  <c:v>0.034032120357676</c:v>
                </c:pt>
                <c:pt idx="1234">
                  <c:v>0.0333614803300349</c:v>
                </c:pt>
                <c:pt idx="1235">
                  <c:v>0.032397690055493</c:v>
                </c:pt>
                <c:pt idx="1236">
                  <c:v>0.0315986994095654</c:v>
                </c:pt>
                <c:pt idx="1237">
                  <c:v>0.0308513933681005</c:v>
                </c:pt>
                <c:pt idx="1238">
                  <c:v>0.0305865706981353</c:v>
                </c:pt>
                <c:pt idx="1239">
                  <c:v>0.029819133974676</c:v>
                </c:pt>
                <c:pt idx="1240">
                  <c:v>0.0290978151138637</c:v>
                </c:pt>
                <c:pt idx="1241">
                  <c:v>0.0285142593919993</c:v>
                </c:pt>
                <c:pt idx="1242">
                  <c:v>0.0279437440054115</c:v>
                </c:pt>
                <c:pt idx="1243">
                  <c:v>0.0269209853997241</c:v>
                </c:pt>
                <c:pt idx="1244">
                  <c:v>0.0254663741330253</c:v>
                </c:pt>
                <c:pt idx="1245">
                  <c:v>0.0243955908856919</c:v>
                </c:pt>
                <c:pt idx="1246">
                  <c:v>0.0239416734890886</c:v>
                </c:pt>
                <c:pt idx="1247">
                  <c:v>0.0233325398398724</c:v>
                </c:pt>
                <c:pt idx="1248">
                  <c:v>0.0230384387641599</c:v>
                </c:pt>
                <c:pt idx="1249">
                  <c:v>0.022157909618029</c:v>
                </c:pt>
                <c:pt idx="1250">
                  <c:v>0.0214684671408002</c:v>
                </c:pt>
                <c:pt idx="1251">
                  <c:v>0.0210764230703932</c:v>
                </c:pt>
                <c:pt idx="1252">
                  <c:v>0.0209075116903507</c:v>
                </c:pt>
                <c:pt idx="1253">
                  <c:v>0.0214008757702548</c:v>
                </c:pt>
                <c:pt idx="1254">
                  <c:v>0.0222277052196706</c:v>
                </c:pt>
                <c:pt idx="1255">
                  <c:v>0.021141996917906</c:v>
                </c:pt>
                <c:pt idx="1256">
                  <c:v>0.0205135533155774</c:v>
                </c:pt>
                <c:pt idx="1257">
                  <c:v>0.0206030052850162</c:v>
                </c:pt>
                <c:pt idx="1258">
                  <c:v>0.0205865890863244</c:v>
                </c:pt>
                <c:pt idx="1259">
                  <c:v>0.0209078420070434</c:v>
                </c:pt>
                <c:pt idx="1260">
                  <c:v>0.0204453797984972</c:v>
                </c:pt>
                <c:pt idx="1261">
                  <c:v>0.0214346239581023</c:v>
                </c:pt>
                <c:pt idx="1262">
                  <c:v>0.0200358659971409</c:v>
                </c:pt>
                <c:pt idx="1263">
                  <c:v>0.019851350862458</c:v>
                </c:pt>
                <c:pt idx="1264">
                  <c:v>0.0203374871353782</c:v>
                </c:pt>
                <c:pt idx="1265">
                  <c:v>0.0206248951788067</c:v>
                </c:pt>
                <c:pt idx="1266">
                  <c:v>0.0188858322821475</c:v>
                </c:pt>
                <c:pt idx="1267">
                  <c:v>0.0206437924229566</c:v>
                </c:pt>
                <c:pt idx="1268">
                  <c:v>0.020502679412521</c:v>
                </c:pt>
                <c:pt idx="1269">
                  <c:v>0.0206601878778426</c:v>
                </c:pt>
                <c:pt idx="1270">
                  <c:v>0.0200406954032532</c:v>
                </c:pt>
                <c:pt idx="1271">
                  <c:v>0.0195002878959839</c:v>
                </c:pt>
                <c:pt idx="1272">
                  <c:v>0.0208296928964131</c:v>
                </c:pt>
                <c:pt idx="1273">
                  <c:v>0.0193578206902466</c:v>
                </c:pt>
                <c:pt idx="1274">
                  <c:v>0.0208730278979621</c:v>
                </c:pt>
                <c:pt idx="1275">
                  <c:v>0.0219540262236392</c:v>
                </c:pt>
                <c:pt idx="1276">
                  <c:v>0.0185544499172944</c:v>
                </c:pt>
                <c:pt idx="1277">
                  <c:v>0.0167408111610438</c:v>
                </c:pt>
                <c:pt idx="1278">
                  <c:v>0.0159712176163491</c:v>
                </c:pt>
                <c:pt idx="1279">
                  <c:v>0.0163040249399289</c:v>
                </c:pt>
                <c:pt idx="1280">
                  <c:v>0.0163969953341294</c:v>
                </c:pt>
                <c:pt idx="1281">
                  <c:v>0.017549083003653</c:v>
                </c:pt>
                <c:pt idx="1282">
                  <c:v>0.0186955769473248</c:v>
                </c:pt>
                <c:pt idx="1283">
                  <c:v>0.0171993905441667</c:v>
                </c:pt>
                <c:pt idx="1284">
                  <c:v>0.0159210315442991</c:v>
                </c:pt>
                <c:pt idx="1285">
                  <c:v>0.0155714255094616</c:v>
                </c:pt>
                <c:pt idx="1286">
                  <c:v>0.0142251002239002</c:v>
                </c:pt>
                <c:pt idx="1287">
                  <c:v>0.0158482258498503</c:v>
                </c:pt>
                <c:pt idx="1288">
                  <c:v>0.014745287651369</c:v>
                </c:pt>
                <c:pt idx="1289">
                  <c:v>0.0138681580642071</c:v>
                </c:pt>
                <c:pt idx="1290">
                  <c:v>0.0111399429108079</c:v>
                </c:pt>
                <c:pt idx="1291">
                  <c:v>0.0121844189970409</c:v>
                </c:pt>
                <c:pt idx="1292">
                  <c:v>0.0114159566206231</c:v>
                </c:pt>
                <c:pt idx="1293">
                  <c:v>0.0116183017752555</c:v>
                </c:pt>
                <c:pt idx="1294">
                  <c:v>0.0116633262842175</c:v>
                </c:pt>
                <c:pt idx="1295">
                  <c:v>0.0120557074241702</c:v>
                </c:pt>
                <c:pt idx="1296">
                  <c:v>0.0123054099061982</c:v>
                </c:pt>
                <c:pt idx="1297">
                  <c:v>0.0112701698880191</c:v>
                </c:pt>
                <c:pt idx="1298">
                  <c:v>0.0111395237326416</c:v>
                </c:pt>
                <c:pt idx="1299">
                  <c:v>0.0104510669196209</c:v>
                </c:pt>
                <c:pt idx="1300">
                  <c:v>0.00877653317044847</c:v>
                </c:pt>
                <c:pt idx="1301">
                  <c:v>0.008538070943637</c:v>
                </c:pt>
                <c:pt idx="1302">
                  <c:v>0.00802917610484057</c:v>
                </c:pt>
                <c:pt idx="1303">
                  <c:v>0.0077927272542007</c:v>
                </c:pt>
                <c:pt idx="1304">
                  <c:v>0.00675471215871864</c:v>
                </c:pt>
                <c:pt idx="1305">
                  <c:v>0.0062880953097725</c:v>
                </c:pt>
                <c:pt idx="1306">
                  <c:v>0.00574433033011737</c:v>
                </c:pt>
                <c:pt idx="1307">
                  <c:v>0.00678020383403638</c:v>
                </c:pt>
                <c:pt idx="1308">
                  <c:v>0.00769878312684068</c:v>
                </c:pt>
                <c:pt idx="1309">
                  <c:v>0.00792605178686212</c:v>
                </c:pt>
                <c:pt idx="1310">
                  <c:v>0.00925935837004809</c:v>
                </c:pt>
                <c:pt idx="1311">
                  <c:v>0.00936063159643204</c:v>
                </c:pt>
                <c:pt idx="1312">
                  <c:v>0.00886719308825676</c:v>
                </c:pt>
                <c:pt idx="1313">
                  <c:v>0.00997465325694367</c:v>
                </c:pt>
                <c:pt idx="1314">
                  <c:v>0.00932809479728024</c:v>
                </c:pt>
                <c:pt idx="1315">
                  <c:v>0.00884562740177054</c:v>
                </c:pt>
                <c:pt idx="1316">
                  <c:v>0.00794881864494457</c:v>
                </c:pt>
                <c:pt idx="1317">
                  <c:v>0.00757510796634482</c:v>
                </c:pt>
                <c:pt idx="1318">
                  <c:v>0.00689527733830628</c:v>
                </c:pt>
                <c:pt idx="1319">
                  <c:v>0.00600948279663673</c:v>
                </c:pt>
                <c:pt idx="1320">
                  <c:v>0.00585002122174332</c:v>
                </c:pt>
                <c:pt idx="1321">
                  <c:v>0.00600371875836521</c:v>
                </c:pt>
                <c:pt idx="1322">
                  <c:v>0.00500186876011234</c:v>
                </c:pt>
                <c:pt idx="1323">
                  <c:v>0.00556282584793573</c:v>
                </c:pt>
                <c:pt idx="1324">
                  <c:v>0.00523676633127481</c:v>
                </c:pt>
                <c:pt idx="1325">
                  <c:v>0.0052336732627364</c:v>
                </c:pt>
                <c:pt idx="1326">
                  <c:v>0.00571258631493027</c:v>
                </c:pt>
                <c:pt idx="1327">
                  <c:v>0.00544788730318597</c:v>
                </c:pt>
                <c:pt idx="1328">
                  <c:v>0.00530848381922297</c:v>
                </c:pt>
                <c:pt idx="1329">
                  <c:v>0.00507448594329353</c:v>
                </c:pt>
                <c:pt idx="1330">
                  <c:v>0.0047328094330271</c:v>
                </c:pt>
                <c:pt idx="1331">
                  <c:v>0.004542248738526</c:v>
                </c:pt>
                <c:pt idx="1332">
                  <c:v>0.00476605304616729</c:v>
                </c:pt>
                <c:pt idx="1333">
                  <c:v>0.00429038142649813</c:v>
                </c:pt>
                <c:pt idx="1334">
                  <c:v>0.00398020033649897</c:v>
                </c:pt>
                <c:pt idx="1335">
                  <c:v>0.00390320645312224</c:v>
                </c:pt>
                <c:pt idx="1336">
                  <c:v>0.00386787039972365</c:v>
                </c:pt>
                <c:pt idx="1337">
                  <c:v>0.00400852116474464</c:v>
                </c:pt>
                <c:pt idx="1338">
                  <c:v>0.00385919426354282</c:v>
                </c:pt>
                <c:pt idx="1339">
                  <c:v>0.0040165459788545</c:v>
                </c:pt>
                <c:pt idx="1340">
                  <c:v>0.00386648916378032</c:v>
                </c:pt>
                <c:pt idx="1341">
                  <c:v>0.00374844491417408</c:v>
                </c:pt>
                <c:pt idx="1342">
                  <c:v>0.0040340856588606</c:v>
                </c:pt>
                <c:pt idx="1343">
                  <c:v>0.00400403686748116</c:v>
                </c:pt>
                <c:pt idx="1344">
                  <c:v>0.00368733999606586</c:v>
                </c:pt>
                <c:pt idx="1345">
                  <c:v>0.00343271460393159</c:v>
                </c:pt>
                <c:pt idx="1346">
                  <c:v>0.00302392944245291</c:v>
                </c:pt>
                <c:pt idx="1347">
                  <c:v>0.00355655009150387</c:v>
                </c:pt>
                <c:pt idx="1348">
                  <c:v>0.0036662615731426</c:v>
                </c:pt>
                <c:pt idx="1349">
                  <c:v>0.00375037676649503</c:v>
                </c:pt>
                <c:pt idx="1350">
                  <c:v>0.0039545111529713</c:v>
                </c:pt>
                <c:pt idx="1351">
                  <c:v>0.0039481763657724</c:v>
                </c:pt>
                <c:pt idx="1352">
                  <c:v>0.00417551127535825</c:v>
                </c:pt>
                <c:pt idx="1353">
                  <c:v>0.00407356416374149</c:v>
                </c:pt>
                <c:pt idx="1354">
                  <c:v>0.00471474913432</c:v>
                </c:pt>
                <c:pt idx="1355">
                  <c:v>0.00495974792491735</c:v>
                </c:pt>
                <c:pt idx="1356">
                  <c:v>0.0044685548496029</c:v>
                </c:pt>
                <c:pt idx="1357">
                  <c:v>0.00431999544158998</c:v>
                </c:pt>
                <c:pt idx="1358">
                  <c:v>0.00444503480957113</c:v>
                </c:pt>
                <c:pt idx="1359">
                  <c:v>0.0040124728122801</c:v>
                </c:pt>
                <c:pt idx="1360">
                  <c:v>0.00375625417443072</c:v>
                </c:pt>
                <c:pt idx="1361">
                  <c:v>0.00352043595731472</c:v>
                </c:pt>
                <c:pt idx="1362">
                  <c:v>0.00373040248101605</c:v>
                </c:pt>
                <c:pt idx="1363">
                  <c:v>0.00341638442754423</c:v>
                </c:pt>
                <c:pt idx="1364">
                  <c:v>0.00327237388750579</c:v>
                </c:pt>
                <c:pt idx="1365">
                  <c:v>0.00319328040771157</c:v>
                </c:pt>
                <c:pt idx="1366">
                  <c:v>0.00261819470028977</c:v>
                </c:pt>
                <c:pt idx="1367">
                  <c:v>0.00254159826914046</c:v>
                </c:pt>
                <c:pt idx="1368">
                  <c:v>0.00281076047978515</c:v>
                </c:pt>
                <c:pt idx="1369">
                  <c:v>0.00293808762551971</c:v>
                </c:pt>
                <c:pt idx="1370">
                  <c:v>0.00297901026509839</c:v>
                </c:pt>
                <c:pt idx="1371">
                  <c:v>0.00271389230464019</c:v>
                </c:pt>
                <c:pt idx="1372">
                  <c:v>0.00255699494686098</c:v>
                </c:pt>
                <c:pt idx="1373">
                  <c:v>0.00249158969733008</c:v>
                </c:pt>
                <c:pt idx="1374">
                  <c:v>0.00268947454552028</c:v>
                </c:pt>
                <c:pt idx="1375">
                  <c:v>0.00312143592653068</c:v>
                </c:pt>
                <c:pt idx="1376">
                  <c:v>0.00300012792321943</c:v>
                </c:pt>
                <c:pt idx="1377">
                  <c:v>0.00291793600517917</c:v>
                </c:pt>
                <c:pt idx="1378">
                  <c:v>0.00268936319272185</c:v>
                </c:pt>
                <c:pt idx="1379">
                  <c:v>0.002617018947182</c:v>
                </c:pt>
                <c:pt idx="1380">
                  <c:v>0.00271508821307999</c:v>
                </c:pt>
                <c:pt idx="1381">
                  <c:v>0.00287611655376128</c:v>
                </c:pt>
                <c:pt idx="1382">
                  <c:v>0.0026864535327839</c:v>
                </c:pt>
                <c:pt idx="1383">
                  <c:v>0.00275192433978901</c:v>
                </c:pt>
                <c:pt idx="1384">
                  <c:v>0.00260412179149121</c:v>
                </c:pt>
                <c:pt idx="1385">
                  <c:v>0.00277573902954064</c:v>
                </c:pt>
                <c:pt idx="1386">
                  <c:v>0.00273608937387258</c:v>
                </c:pt>
                <c:pt idx="1387">
                  <c:v>0.00266958842710768</c:v>
                </c:pt>
                <c:pt idx="1388">
                  <c:v>0.00296796738479183</c:v>
                </c:pt>
                <c:pt idx="1389">
                  <c:v>0.00321524832180088</c:v>
                </c:pt>
                <c:pt idx="1390">
                  <c:v>0.00319812096677512</c:v>
                </c:pt>
                <c:pt idx="1391">
                  <c:v>0.00370704191226804</c:v>
                </c:pt>
                <c:pt idx="1392">
                  <c:v>0.0035523783348655</c:v>
                </c:pt>
                <c:pt idx="1393">
                  <c:v>0.00347391172678306</c:v>
                </c:pt>
                <c:pt idx="1394">
                  <c:v>0.00339559938809368</c:v>
                </c:pt>
                <c:pt idx="1395">
                  <c:v>0.00294329338443986</c:v>
                </c:pt>
                <c:pt idx="1396">
                  <c:v>0.0030891297308666</c:v>
                </c:pt>
                <c:pt idx="1397">
                  <c:v>0.00294836921322592</c:v>
                </c:pt>
                <c:pt idx="1398">
                  <c:v>0.00252219901806261</c:v>
                </c:pt>
                <c:pt idx="1399">
                  <c:v>0.00254341675971092</c:v>
                </c:pt>
                <c:pt idx="1400">
                  <c:v>0.00219221438624107</c:v>
                </c:pt>
                <c:pt idx="1401">
                  <c:v>0.00200295974737558</c:v>
                </c:pt>
                <c:pt idx="1402">
                  <c:v>0.00215850315211591</c:v>
                </c:pt>
                <c:pt idx="1403">
                  <c:v>0.00187065716468703</c:v>
                </c:pt>
                <c:pt idx="1404">
                  <c:v>0.00249476722293658</c:v>
                </c:pt>
                <c:pt idx="1405">
                  <c:v>0.00255259328824926</c:v>
                </c:pt>
                <c:pt idx="1406">
                  <c:v>0.00258600249703186</c:v>
                </c:pt>
                <c:pt idx="1407">
                  <c:v>0.00273034339164487</c:v>
                </c:pt>
                <c:pt idx="1408">
                  <c:v>0.00289885933581511</c:v>
                </c:pt>
                <c:pt idx="1409">
                  <c:v>0.00273711891744189</c:v>
                </c:pt>
                <c:pt idx="1410">
                  <c:v>0.00285562738858261</c:v>
                </c:pt>
                <c:pt idx="1411">
                  <c:v>0.00276466895213698</c:v>
                </c:pt>
                <c:pt idx="1412">
                  <c:v>0.0026499181202686</c:v>
                </c:pt>
                <c:pt idx="1413">
                  <c:v>0.00229326666493315</c:v>
                </c:pt>
                <c:pt idx="1414">
                  <c:v>0.00220435938648963</c:v>
                </c:pt>
                <c:pt idx="1415">
                  <c:v>0.00183873078283335</c:v>
                </c:pt>
                <c:pt idx="1416">
                  <c:v>0.0017761274417657</c:v>
                </c:pt>
                <c:pt idx="1417">
                  <c:v>0.00138783397316324</c:v>
                </c:pt>
                <c:pt idx="1418">
                  <c:v>0.00139812148894545</c:v>
                </c:pt>
                <c:pt idx="1419">
                  <c:v>0.00122765554394311</c:v>
                </c:pt>
                <c:pt idx="1420">
                  <c:v>0.00105766800520867</c:v>
                </c:pt>
                <c:pt idx="1421">
                  <c:v>0.00141630655886054</c:v>
                </c:pt>
                <c:pt idx="1422">
                  <c:v>0.00161823679384041</c:v>
                </c:pt>
                <c:pt idx="1423">
                  <c:v>0.00172387042599093</c:v>
                </c:pt>
                <c:pt idx="1424">
                  <c:v>0.00194893355709282</c:v>
                </c:pt>
                <c:pt idx="1425">
                  <c:v>0.00193477612561804</c:v>
                </c:pt>
                <c:pt idx="1426">
                  <c:v>0.00207573460664906</c:v>
                </c:pt>
                <c:pt idx="1427">
                  <c:v>0.00196625527259263</c:v>
                </c:pt>
                <c:pt idx="1428">
                  <c:v>0.00228611838437497</c:v>
                </c:pt>
                <c:pt idx="1429">
                  <c:v>0.00253407196311894</c:v>
                </c:pt>
                <c:pt idx="1430">
                  <c:v>0.00256764669824797</c:v>
                </c:pt>
                <c:pt idx="1431">
                  <c:v>0.00231612680634381</c:v>
                </c:pt>
                <c:pt idx="1432">
                  <c:v>0.00223120308433097</c:v>
                </c:pt>
                <c:pt idx="1433">
                  <c:v>0.0019448178520003</c:v>
                </c:pt>
                <c:pt idx="1434">
                  <c:v>0.00184852967033976</c:v>
                </c:pt>
                <c:pt idx="1435">
                  <c:v>0.00185947593724545</c:v>
                </c:pt>
                <c:pt idx="1436">
                  <c:v>0.00208349651659122</c:v>
                </c:pt>
                <c:pt idx="1437">
                  <c:v>0.00198782757480132</c:v>
                </c:pt>
                <c:pt idx="1438">
                  <c:v>0.00185677173787676</c:v>
                </c:pt>
                <c:pt idx="1439">
                  <c:v>0.00208074996755933</c:v>
                </c:pt>
                <c:pt idx="1440">
                  <c:v>0.00193821678492644</c:v>
                </c:pt>
                <c:pt idx="1441">
                  <c:v>0.0021856547736137</c:v>
                </c:pt>
                <c:pt idx="1442">
                  <c:v>0.00237387196567115</c:v>
                </c:pt>
                <c:pt idx="1443">
                  <c:v>0.00240853793562211</c:v>
                </c:pt>
                <c:pt idx="1444">
                  <c:v>0.00246684391920989</c:v>
                </c:pt>
                <c:pt idx="1445">
                  <c:v>0.00217112744866057</c:v>
                </c:pt>
                <c:pt idx="1446">
                  <c:v>0.00202893483196915</c:v>
                </c:pt>
                <c:pt idx="1447">
                  <c:v>0.00208749129916106</c:v>
                </c:pt>
                <c:pt idx="1448">
                  <c:v>0.00174512199871517</c:v>
                </c:pt>
                <c:pt idx="1449">
                  <c:v>0.00188645261867338</c:v>
                </c:pt>
                <c:pt idx="1450">
                  <c:v>0.00163890734026507</c:v>
                </c:pt>
                <c:pt idx="1451">
                  <c:v>0.00170982101485892</c:v>
                </c:pt>
                <c:pt idx="1452">
                  <c:v>0.00181612785088723</c:v>
                </c:pt>
                <c:pt idx="1453">
                  <c:v>0.00165118898896305</c:v>
                </c:pt>
                <c:pt idx="1454">
                  <c:v>0.00188738473959556</c:v>
                </c:pt>
                <c:pt idx="1455">
                  <c:v>0.0018169183557628</c:v>
                </c:pt>
                <c:pt idx="1456">
                  <c:v>0.00162842597192972</c:v>
                </c:pt>
                <c:pt idx="1457">
                  <c:v>0.00178213307668469</c:v>
                </c:pt>
                <c:pt idx="1458">
                  <c:v>0.00169980824907298</c:v>
                </c:pt>
                <c:pt idx="1459">
                  <c:v>0.00182996671202374</c:v>
                </c:pt>
                <c:pt idx="1460">
                  <c:v>0.0019600812856438</c:v>
                </c:pt>
                <c:pt idx="1461">
                  <c:v>0.00187766289353028</c:v>
                </c:pt>
                <c:pt idx="1462">
                  <c:v>0.00173617037922586</c:v>
                </c:pt>
                <c:pt idx="1463">
                  <c:v>0.00168915591425087</c:v>
                </c:pt>
                <c:pt idx="1464">
                  <c:v>0.00189024033938741</c:v>
                </c:pt>
                <c:pt idx="1465">
                  <c:v>0.00196141043270543</c:v>
                </c:pt>
                <c:pt idx="1466">
                  <c:v>0.0020444187205752</c:v>
                </c:pt>
                <c:pt idx="1467">
                  <c:v>0.00198582960299493</c:v>
                </c:pt>
                <c:pt idx="1468">
                  <c:v>0.00158434323725731</c:v>
                </c:pt>
                <c:pt idx="1469">
                  <c:v>0.00146616068432677</c:v>
                </c:pt>
                <c:pt idx="1470">
                  <c:v>0.00130058916051472</c:v>
                </c:pt>
                <c:pt idx="1471">
                  <c:v>0.00141897247139766</c:v>
                </c:pt>
                <c:pt idx="1472">
                  <c:v>0.00154920646291758</c:v>
                </c:pt>
                <c:pt idx="1473">
                  <c:v>0.00138378668677328</c:v>
                </c:pt>
                <c:pt idx="1474">
                  <c:v>0.00137209648394215</c:v>
                </c:pt>
                <c:pt idx="1475">
                  <c:v>0.00125393649841707</c:v>
                </c:pt>
                <c:pt idx="1476">
                  <c:v>0.00136053756059099</c:v>
                </c:pt>
                <c:pt idx="1477">
                  <c:v>0.00170382618702637</c:v>
                </c:pt>
                <c:pt idx="1478">
                  <c:v>0.00145557343371437</c:v>
                </c:pt>
                <c:pt idx="1479">
                  <c:v>0.00175168875477091</c:v>
                </c:pt>
                <c:pt idx="1480">
                  <c:v>0.00158623032265298</c:v>
                </c:pt>
                <c:pt idx="1481">
                  <c:v>0.00131423934620301</c:v>
                </c:pt>
                <c:pt idx="1482">
                  <c:v>0.00107768098190172</c:v>
                </c:pt>
                <c:pt idx="1483">
                  <c:v>0.00124375683497463</c:v>
                </c:pt>
                <c:pt idx="1484">
                  <c:v>0.00136248794316318</c:v>
                </c:pt>
                <c:pt idx="1485">
                  <c:v>0.00131526380662153</c:v>
                </c:pt>
                <c:pt idx="1486">
                  <c:v>0.00123247550312086</c:v>
                </c:pt>
                <c:pt idx="1487">
                  <c:v>0.00165934960392951</c:v>
                </c:pt>
                <c:pt idx="1488">
                  <c:v>0.00141075555574073</c:v>
                </c:pt>
                <c:pt idx="1489">
                  <c:v>0.00160078695913646</c:v>
                </c:pt>
                <c:pt idx="1490">
                  <c:v>0.0017909014640912</c:v>
                </c:pt>
                <c:pt idx="1491">
                  <c:v>0.0020888099899082</c:v>
                </c:pt>
                <c:pt idx="1492">
                  <c:v>0.00186465412062868</c:v>
                </c:pt>
                <c:pt idx="1493">
                  <c:v>0.00170938275508826</c:v>
                </c:pt>
                <c:pt idx="1494">
                  <c:v>0.00162649489210006</c:v>
                </c:pt>
                <c:pt idx="1495">
                  <c:v>0.00194769297814255</c:v>
                </c:pt>
                <c:pt idx="1496">
                  <c:v>0.0014850162801066</c:v>
                </c:pt>
                <c:pt idx="1497">
                  <c:v>0.00166377205768853</c:v>
                </c:pt>
                <c:pt idx="1498">
                  <c:v>0.0016164131233313</c:v>
                </c:pt>
                <c:pt idx="1499">
                  <c:v>0.00168788209782282</c:v>
                </c:pt>
                <c:pt idx="1500">
                  <c:v>0.0017355891333383</c:v>
                </c:pt>
                <c:pt idx="1501">
                  <c:v>0.00193804524960274</c:v>
                </c:pt>
                <c:pt idx="1502">
                  <c:v>0.00200986387696775</c:v>
                </c:pt>
                <c:pt idx="1503">
                  <c:v>0.00211714956117193</c:v>
                </c:pt>
                <c:pt idx="1504">
                  <c:v>0.00164113106117828</c:v>
                </c:pt>
                <c:pt idx="1505">
                  <c:v>0.00192624644970815</c:v>
                </c:pt>
                <c:pt idx="1506">
                  <c:v>0.0020329449584584</c:v>
                </c:pt>
                <c:pt idx="1507">
                  <c:v>0.00229399912058042</c:v>
                </c:pt>
                <c:pt idx="1508">
                  <c:v>0.00218651110495902</c:v>
                </c:pt>
                <c:pt idx="1509">
                  <c:v>0.00224539952503461</c:v>
                </c:pt>
                <c:pt idx="1510">
                  <c:v>0.00222094930466829</c:v>
                </c:pt>
                <c:pt idx="1511">
                  <c:v>0.00205336025569537</c:v>
                </c:pt>
                <c:pt idx="1512">
                  <c:v>0.00211135498960096</c:v>
                </c:pt>
                <c:pt idx="1513">
                  <c:v>0.0024329704590535</c:v>
                </c:pt>
                <c:pt idx="1514">
                  <c:v>0.0021822039114385</c:v>
                </c:pt>
                <c:pt idx="1515">
                  <c:v>0.00219252222701533</c:v>
                </c:pt>
                <c:pt idx="1516">
                  <c:v>0.0021317672603118</c:v>
                </c:pt>
                <c:pt idx="1517">
                  <c:v>0.0020479425396487</c:v>
                </c:pt>
                <c:pt idx="1518">
                  <c:v>0.00186956358235631</c:v>
                </c:pt>
                <c:pt idx="1519">
                  <c:v>0.00190423530725135</c:v>
                </c:pt>
                <c:pt idx="1520">
                  <c:v>0.00213969409246098</c:v>
                </c:pt>
                <c:pt idx="1521">
                  <c:v>0.00194948382134447</c:v>
                </c:pt>
                <c:pt idx="1522">
                  <c:v>0.00198890565230938</c:v>
                </c:pt>
                <c:pt idx="1523">
                  <c:v>0.00167812791221649</c:v>
                </c:pt>
                <c:pt idx="1524">
                  <c:v>0.00215818905108339</c:v>
                </c:pt>
                <c:pt idx="1525">
                  <c:v>0.000105843861178848</c:v>
                </c:pt>
              </c:numCache>
            </c:numRef>
          </c:yVal>
          <c:smooth val="0"/>
        </c:ser>
        <c:ser>
          <c:idx val="14"/>
          <c:order val="14"/>
          <c:tx>
            <c:strRef>
              <c:f>Data!$P$5</c:f>
              <c:strCache>
                <c:ptCount val="1"/>
                <c:pt idx="0">
                  <c:v>LED 14</c:v>
                </c:pt>
              </c:strCache>
            </c:strRef>
          </c:tx>
          <c:spPr>
            <a:ln w="6350"/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Data!$P$364:$P$1889</c:f>
              <c:numCache>
                <c:formatCode>General</c:formatCode>
                <c:ptCount val="1526"/>
                <c:pt idx="0">
                  <c:v>0.00267666188372412</c:v>
                </c:pt>
                <c:pt idx="1">
                  <c:v>0.0030797843213953</c:v>
                </c:pt>
                <c:pt idx="2">
                  <c:v>0.00290942289253143</c:v>
                </c:pt>
                <c:pt idx="3">
                  <c:v>0.00214457705161044</c:v>
                </c:pt>
                <c:pt idx="4">
                  <c:v>0.00212302099874339</c:v>
                </c:pt>
                <c:pt idx="5">
                  <c:v>0.00261099400987643</c:v>
                </c:pt>
                <c:pt idx="6">
                  <c:v>0.00244092176433547</c:v>
                </c:pt>
                <c:pt idx="7">
                  <c:v>0.00207987558613275</c:v>
                </c:pt>
                <c:pt idx="8">
                  <c:v>0.00241919792580195</c:v>
                </c:pt>
                <c:pt idx="9">
                  <c:v>0.00277966923954368</c:v>
                </c:pt>
                <c:pt idx="10">
                  <c:v>0.00265204095239535</c:v>
                </c:pt>
                <c:pt idx="11">
                  <c:v>0.0026092809407857</c:v>
                </c:pt>
                <c:pt idx="12">
                  <c:v>0.00263016468699995</c:v>
                </c:pt>
                <c:pt idx="13">
                  <c:v>0.00273587659324576</c:v>
                </c:pt>
                <c:pt idx="14">
                  <c:v>0.00277764392324679</c:v>
                </c:pt>
                <c:pt idx="15">
                  <c:v>0.00262857901132272</c:v>
                </c:pt>
                <c:pt idx="16">
                  <c:v>0.00290366197248176</c:v>
                </c:pt>
                <c:pt idx="17">
                  <c:v>0.00273370780915122</c:v>
                </c:pt>
                <c:pt idx="18">
                  <c:v>0.0023307300396838</c:v>
                </c:pt>
                <c:pt idx="19">
                  <c:v>0.00228802076386396</c:v>
                </c:pt>
                <c:pt idx="20">
                  <c:v>0.00245714168119708</c:v>
                </c:pt>
                <c:pt idx="21">
                  <c:v>0.00277445774715284</c:v>
                </c:pt>
                <c:pt idx="22">
                  <c:v>0.00226581902924613</c:v>
                </c:pt>
                <c:pt idx="23">
                  <c:v>0.0022232388113687</c:v>
                </c:pt>
                <c:pt idx="24">
                  <c:v>0.00207482418150083</c:v>
                </c:pt>
                <c:pt idx="25">
                  <c:v>0.00196877727875681</c:v>
                </c:pt>
                <c:pt idx="26">
                  <c:v>0.00169340971815963</c:v>
                </c:pt>
                <c:pt idx="27">
                  <c:v>0.00194709294239623</c:v>
                </c:pt>
                <c:pt idx="28">
                  <c:v>0.00220067119609181</c:v>
                </c:pt>
                <c:pt idx="29">
                  <c:v>0.00196755893672252</c:v>
                </c:pt>
                <c:pt idx="30">
                  <c:v>0.00239029090007267</c:v>
                </c:pt>
                <c:pt idx="31">
                  <c:v>0.00283404834422483</c:v>
                </c:pt>
                <c:pt idx="32">
                  <c:v>0.00312963959119894</c:v>
                </c:pt>
                <c:pt idx="33">
                  <c:v>0.00344636119121012</c:v>
                </c:pt>
                <c:pt idx="34">
                  <c:v>0.00367858156581529</c:v>
                </c:pt>
                <c:pt idx="35">
                  <c:v>0.0035513901414483</c:v>
                </c:pt>
                <c:pt idx="36">
                  <c:v>0.00378355543271639</c:v>
                </c:pt>
                <c:pt idx="37">
                  <c:v>0.00363524336351715</c:v>
                </c:pt>
                <c:pt idx="38">
                  <c:v>0.00365602473788236</c:v>
                </c:pt>
                <c:pt idx="39">
                  <c:v>0.00342322954859564</c:v>
                </c:pt>
                <c:pt idx="40">
                  <c:v>0.00325364328313058</c:v>
                </c:pt>
                <c:pt idx="41">
                  <c:v>0.00266160154982331</c:v>
                </c:pt>
                <c:pt idx="42">
                  <c:v>0.00259777123625379</c:v>
                </c:pt>
                <c:pt idx="43">
                  <c:v>0.00234402929152676</c:v>
                </c:pt>
                <c:pt idx="44">
                  <c:v>0.00244938150719335</c:v>
                </c:pt>
                <c:pt idx="45">
                  <c:v>0.00204799350640168</c:v>
                </c:pt>
                <c:pt idx="46">
                  <c:v>0.00198446341216237</c:v>
                </c:pt>
                <c:pt idx="47">
                  <c:v>0.00217422632760391</c:v>
                </c:pt>
                <c:pt idx="48">
                  <c:v>0.00227942428649675</c:v>
                </c:pt>
                <c:pt idx="49">
                  <c:v>0.00280664161258304</c:v>
                </c:pt>
                <c:pt idx="50">
                  <c:v>0.00289061200856501</c:v>
                </c:pt>
                <c:pt idx="51">
                  <c:v>0.0033750143619393</c:v>
                </c:pt>
                <c:pt idx="52">
                  <c:v>0.00375372067350551</c:v>
                </c:pt>
                <c:pt idx="53">
                  <c:v>0.00398517980912719</c:v>
                </c:pt>
                <c:pt idx="54">
                  <c:v>0.00385829308922307</c:v>
                </c:pt>
                <c:pt idx="55">
                  <c:v>0.0040265723484333</c:v>
                </c:pt>
                <c:pt idx="56">
                  <c:v>0.00402618315059757</c:v>
                </c:pt>
                <c:pt idx="57">
                  <c:v>0.00421549114768325</c:v>
                </c:pt>
                <c:pt idx="58">
                  <c:v>0.00375148654052934</c:v>
                </c:pt>
                <c:pt idx="59">
                  <c:v>0.00356152396009193</c:v>
                </c:pt>
                <c:pt idx="60">
                  <c:v>0.00280263529175405</c:v>
                </c:pt>
                <c:pt idx="61">
                  <c:v>0.00280241449428826</c:v>
                </c:pt>
                <c:pt idx="62">
                  <c:v>0.00240188035017107</c:v>
                </c:pt>
                <c:pt idx="63">
                  <c:v>0.00233848877313617</c:v>
                </c:pt>
                <c:pt idx="64">
                  <c:v>0.00212772492973025</c:v>
                </c:pt>
                <c:pt idx="65">
                  <c:v>0.00198017947808808</c:v>
                </c:pt>
                <c:pt idx="66">
                  <c:v>0.00149560753800526</c:v>
                </c:pt>
                <c:pt idx="67">
                  <c:v>0.001811288917541</c:v>
                </c:pt>
                <c:pt idx="68">
                  <c:v>0.00204252287159825</c:v>
                </c:pt>
                <c:pt idx="69">
                  <c:v>0.00218944718600077</c:v>
                </c:pt>
                <c:pt idx="70">
                  <c:v>0.00199961323268443</c:v>
                </c:pt>
                <c:pt idx="71">
                  <c:v>0.00202039435020183</c:v>
                </c:pt>
                <c:pt idx="72">
                  <c:v>0.00212536678251511</c:v>
                </c:pt>
                <c:pt idx="73">
                  <c:v>0.00210414584553255</c:v>
                </c:pt>
                <c:pt idx="74">
                  <c:v>0.00223020627326045</c:v>
                </c:pt>
                <c:pt idx="75">
                  <c:v>0.00248247285773423</c:v>
                </c:pt>
                <c:pt idx="76">
                  <c:v>0.00216672135988787</c:v>
                </c:pt>
                <c:pt idx="77">
                  <c:v>0.00201911477258795</c:v>
                </c:pt>
                <c:pt idx="78">
                  <c:v>0.00210285307131814</c:v>
                </c:pt>
                <c:pt idx="79">
                  <c:v>0.00243885563215719</c:v>
                </c:pt>
                <c:pt idx="80">
                  <c:v>0.0025648456206844</c:v>
                </c:pt>
                <c:pt idx="81">
                  <c:v>0.00313250469254762</c:v>
                </c:pt>
                <c:pt idx="82">
                  <c:v>0.00277518679013446</c:v>
                </c:pt>
                <c:pt idx="83">
                  <c:v>0.00277533824792759</c:v>
                </c:pt>
                <c:pt idx="84">
                  <c:v>0.00264933109174186</c:v>
                </c:pt>
                <c:pt idx="85">
                  <c:v>0.00279666296634775</c:v>
                </c:pt>
                <c:pt idx="86">
                  <c:v>0.00336455149032167</c:v>
                </c:pt>
                <c:pt idx="87">
                  <c:v>0.00349087252565895</c:v>
                </c:pt>
                <c:pt idx="88">
                  <c:v>0.00277599410212717</c:v>
                </c:pt>
                <c:pt idx="89">
                  <c:v>0.00262925020165162</c:v>
                </c:pt>
                <c:pt idx="90">
                  <c:v>0.00180926672401276</c:v>
                </c:pt>
                <c:pt idx="91">
                  <c:v>0.00201954792439639</c:v>
                </c:pt>
                <c:pt idx="92">
                  <c:v>0.00183002645992529</c:v>
                </c:pt>
                <c:pt idx="93">
                  <c:v>0.00187228650339853</c:v>
                </c:pt>
                <c:pt idx="94">
                  <c:v>0.00187247700288478</c:v>
                </c:pt>
                <c:pt idx="95">
                  <c:v>0.00096789557842942</c:v>
                </c:pt>
                <c:pt idx="96">
                  <c:v>0.000799647274930211</c:v>
                </c:pt>
                <c:pt idx="97">
                  <c:v>0.0012205971662148</c:v>
                </c:pt>
                <c:pt idx="98">
                  <c:v>0.00109439185718488</c:v>
                </c:pt>
                <c:pt idx="99">
                  <c:v>0.00134702181523117</c:v>
                </c:pt>
                <c:pt idx="100">
                  <c:v>0.00159968102626548</c:v>
                </c:pt>
                <c:pt idx="101">
                  <c:v>0.00164170449246504</c:v>
                </c:pt>
                <c:pt idx="102">
                  <c:v>0.00170476340155508</c:v>
                </c:pt>
                <c:pt idx="103">
                  <c:v>0.00109436907027475</c:v>
                </c:pt>
                <c:pt idx="104">
                  <c:v>0.00151521774089604</c:v>
                </c:pt>
                <c:pt idx="105">
                  <c:v>0.00143097994770817</c:v>
                </c:pt>
                <c:pt idx="106">
                  <c:v>0.000862761146293486</c:v>
                </c:pt>
                <c:pt idx="107">
                  <c:v>0.00126239993768167</c:v>
                </c:pt>
                <c:pt idx="108">
                  <c:v>0.00138843965440025</c:v>
                </c:pt>
                <c:pt idx="109">
                  <c:v>0.00147237516848866</c:v>
                </c:pt>
                <c:pt idx="110">
                  <c:v>0.00187174996777312</c:v>
                </c:pt>
                <c:pt idx="111">
                  <c:v>0.00178736870076638</c:v>
                </c:pt>
                <c:pt idx="112">
                  <c:v>0.00233375686687949</c:v>
                </c:pt>
                <c:pt idx="113">
                  <c:v>0.00243814924527025</c:v>
                </c:pt>
                <c:pt idx="114">
                  <c:v>0.0025844958288534</c:v>
                </c:pt>
                <c:pt idx="115">
                  <c:v>0.00310885819297991</c:v>
                </c:pt>
                <c:pt idx="116">
                  <c:v>0.00287682533691649</c:v>
                </c:pt>
                <c:pt idx="117">
                  <c:v>0.00302275502121348</c:v>
                </c:pt>
                <c:pt idx="118">
                  <c:v>0.0028748065016013</c:v>
                </c:pt>
                <c:pt idx="119">
                  <c:v>0.00258002056795698</c:v>
                </c:pt>
                <c:pt idx="120">
                  <c:v>0.00247403882396375</c:v>
                </c:pt>
                <c:pt idx="121">
                  <c:v>0.00247293699950817</c:v>
                </c:pt>
                <c:pt idx="122">
                  <c:v>0.00284892654482558</c:v>
                </c:pt>
                <c:pt idx="123">
                  <c:v>0.00270128136121885</c:v>
                </c:pt>
                <c:pt idx="124">
                  <c:v>0.00282586699279436</c:v>
                </c:pt>
                <c:pt idx="125">
                  <c:v>0.0030549823734894</c:v>
                </c:pt>
                <c:pt idx="126">
                  <c:v>0.00317885810666493</c:v>
                </c:pt>
                <c:pt idx="127">
                  <c:v>0.00323982317050377</c:v>
                </c:pt>
                <c:pt idx="128">
                  <c:v>0.00392744085636021</c:v>
                </c:pt>
                <c:pt idx="129">
                  <c:v>0.00390434807980548</c:v>
                </c:pt>
                <c:pt idx="130">
                  <c:v>0.00394383833087495</c:v>
                </c:pt>
                <c:pt idx="131">
                  <c:v>0.00375387958159502</c:v>
                </c:pt>
                <c:pt idx="132">
                  <c:v>0.00362697702097065</c:v>
                </c:pt>
                <c:pt idx="133">
                  <c:v>0.00385443746800932</c:v>
                </c:pt>
                <c:pt idx="134">
                  <c:v>0.00393590772421374</c:v>
                </c:pt>
                <c:pt idx="135">
                  <c:v>0.00372578747917104</c:v>
                </c:pt>
                <c:pt idx="136">
                  <c:v>0.0033077738332882</c:v>
                </c:pt>
                <c:pt idx="137">
                  <c:v>0.00278623180346634</c:v>
                </c:pt>
                <c:pt idx="138">
                  <c:v>0.00313831704235635</c:v>
                </c:pt>
                <c:pt idx="139">
                  <c:v>0.00313746701540976</c:v>
                </c:pt>
                <c:pt idx="140">
                  <c:v>0.00274194376557309</c:v>
                </c:pt>
                <c:pt idx="141">
                  <c:v>0.00348880199958944</c:v>
                </c:pt>
                <c:pt idx="142">
                  <c:v>0.00301035358334359</c:v>
                </c:pt>
                <c:pt idx="143">
                  <c:v>0.00251140861884937</c:v>
                </c:pt>
                <c:pt idx="144">
                  <c:v>0.00219934472070523</c:v>
                </c:pt>
                <c:pt idx="145">
                  <c:v>0.00221902650863283</c:v>
                </c:pt>
                <c:pt idx="146">
                  <c:v>0.00159610265849776</c:v>
                </c:pt>
                <c:pt idx="147">
                  <c:v>0.00157461260644817</c:v>
                </c:pt>
                <c:pt idx="148">
                  <c:v>0.00163572780693029</c:v>
                </c:pt>
                <c:pt idx="149">
                  <c:v>0.0018002267066162</c:v>
                </c:pt>
                <c:pt idx="150">
                  <c:v>0.00122014509420757</c:v>
                </c:pt>
                <c:pt idx="151">
                  <c:v>0.00134366875354402</c:v>
                </c:pt>
                <c:pt idx="152">
                  <c:v>0.00157040595035447</c:v>
                </c:pt>
                <c:pt idx="153">
                  <c:v>0.0015077896653181</c:v>
                </c:pt>
                <c:pt idx="154">
                  <c:v>0.00206451963510235</c:v>
                </c:pt>
                <c:pt idx="155">
                  <c:v>0.00328091551958986</c:v>
                </c:pt>
                <c:pt idx="156">
                  <c:v>0.00313487725219734</c:v>
                </c:pt>
                <c:pt idx="157">
                  <c:v>0.00274167069671933</c:v>
                </c:pt>
                <c:pt idx="158">
                  <c:v>0.00302903222420414</c:v>
                </c:pt>
                <c:pt idx="159">
                  <c:v>0.00296600610858473</c:v>
                </c:pt>
                <c:pt idx="160">
                  <c:v>0.00302656464573494</c:v>
                </c:pt>
                <c:pt idx="161">
                  <c:v>0.00269606656241041</c:v>
                </c:pt>
                <c:pt idx="162">
                  <c:v>0.00327102323295209</c:v>
                </c:pt>
                <c:pt idx="163">
                  <c:v>0.00298182240537046</c:v>
                </c:pt>
                <c:pt idx="164">
                  <c:v>0.00185008490382104</c:v>
                </c:pt>
                <c:pt idx="165">
                  <c:v>0.00166446576331528</c:v>
                </c:pt>
                <c:pt idx="166">
                  <c:v>0.00158168988219313</c:v>
                </c:pt>
                <c:pt idx="167">
                  <c:v>0.00145758121467102</c:v>
                </c:pt>
                <c:pt idx="168">
                  <c:v>0.00157935732596121</c:v>
                </c:pt>
                <c:pt idx="169">
                  <c:v>0.00143527639528959</c:v>
                </c:pt>
                <c:pt idx="170">
                  <c:v>0.00211116713331198</c:v>
                </c:pt>
                <c:pt idx="171">
                  <c:v>0.00145476113415603</c:v>
                </c:pt>
                <c:pt idx="172">
                  <c:v>0.00112650832423336</c:v>
                </c:pt>
                <c:pt idx="173">
                  <c:v>0.00186316387648014</c:v>
                </c:pt>
                <c:pt idx="174">
                  <c:v>0.00173966891886033</c:v>
                </c:pt>
                <c:pt idx="175">
                  <c:v>0.0015552020353737</c:v>
                </c:pt>
                <c:pt idx="176">
                  <c:v>0.00143231790619918</c:v>
                </c:pt>
                <c:pt idx="177">
                  <c:v>0.00118669069318271</c:v>
                </c:pt>
                <c:pt idx="178">
                  <c:v>0.00137073187146559</c:v>
                </c:pt>
                <c:pt idx="179">
                  <c:v>0.00102285926123953</c:v>
                </c:pt>
                <c:pt idx="180">
                  <c:v>0.00145235371262483</c:v>
                </c:pt>
                <c:pt idx="181">
                  <c:v>0.00171815172935593</c:v>
                </c:pt>
                <c:pt idx="182">
                  <c:v>0.00169756027561509</c:v>
                </c:pt>
                <c:pt idx="183">
                  <c:v>0.00202390910060846</c:v>
                </c:pt>
                <c:pt idx="184">
                  <c:v>0.00253388140543091</c:v>
                </c:pt>
                <c:pt idx="185">
                  <c:v>0.00253326052637891</c:v>
                </c:pt>
                <c:pt idx="186">
                  <c:v>0.00277785094429255</c:v>
                </c:pt>
                <c:pt idx="187">
                  <c:v>0.00296107845011517</c:v>
                </c:pt>
                <c:pt idx="188">
                  <c:v>0.0030013120349317</c:v>
                </c:pt>
                <c:pt idx="189">
                  <c:v>0.00275554367712557</c:v>
                </c:pt>
                <c:pt idx="190">
                  <c:v>0.00308098691472196</c:v>
                </c:pt>
                <c:pt idx="191">
                  <c:v>0.00297786637096734</c:v>
                </c:pt>
                <c:pt idx="192">
                  <c:v>0.00293606401901111</c:v>
                </c:pt>
                <c:pt idx="193">
                  <c:v>0.0030777646481711</c:v>
                </c:pt>
                <c:pt idx="194">
                  <c:v>0.00356575906024156</c:v>
                </c:pt>
                <c:pt idx="195">
                  <c:v>0.00384944734233183</c:v>
                </c:pt>
                <c:pt idx="196">
                  <c:v>0.0039289263934547</c:v>
                </c:pt>
                <c:pt idx="197">
                  <c:v>0.00382546215562564</c:v>
                </c:pt>
                <c:pt idx="198">
                  <c:v>0.00423151325143092</c:v>
                </c:pt>
                <c:pt idx="199">
                  <c:v>0.00351872079652034</c:v>
                </c:pt>
                <c:pt idx="200">
                  <c:v>0.00315193143808891</c:v>
                </c:pt>
                <c:pt idx="201">
                  <c:v>0.00288695938140041</c:v>
                </c:pt>
                <c:pt idx="202">
                  <c:v>0.00235789142178447</c:v>
                </c:pt>
                <c:pt idx="203">
                  <c:v>0.00227613145955472</c:v>
                </c:pt>
                <c:pt idx="204">
                  <c:v>0.00227567830076667</c:v>
                </c:pt>
                <c:pt idx="205">
                  <c:v>0.0018486205924403</c:v>
                </c:pt>
                <c:pt idx="206">
                  <c:v>0.00203104695602938</c:v>
                </c:pt>
                <c:pt idx="207">
                  <c:v>0.00207116652291833</c:v>
                </c:pt>
                <c:pt idx="208">
                  <c:v>0.0026796749276903</c:v>
                </c:pt>
                <c:pt idx="209">
                  <c:v>0.00322699782649519</c:v>
                </c:pt>
                <c:pt idx="210">
                  <c:v>0.00328688493770811</c:v>
                </c:pt>
                <c:pt idx="211">
                  <c:v>0.00369142657145134</c:v>
                </c:pt>
                <c:pt idx="212">
                  <c:v>0.00371045656271639</c:v>
                </c:pt>
                <c:pt idx="213">
                  <c:v>0.0036688443222269</c:v>
                </c:pt>
                <c:pt idx="214">
                  <c:v>0.00380997632159713</c:v>
                </c:pt>
                <c:pt idx="215">
                  <c:v>0.00374843423190307</c:v>
                </c:pt>
                <c:pt idx="216">
                  <c:v>0.0038895210048397</c:v>
                </c:pt>
                <c:pt idx="217">
                  <c:v>0.00362585329036521</c:v>
                </c:pt>
                <c:pt idx="218">
                  <c:v>0.00348375779038202</c:v>
                </c:pt>
                <c:pt idx="219">
                  <c:v>0.00386825582037937</c:v>
                </c:pt>
                <c:pt idx="220">
                  <c:v>0.00344265150091208</c:v>
                </c:pt>
                <c:pt idx="221">
                  <c:v>0.00344235286172416</c:v>
                </c:pt>
                <c:pt idx="222">
                  <c:v>0.00321932382876849</c:v>
                </c:pt>
                <c:pt idx="223">
                  <c:v>0.00309755567504763</c:v>
                </c:pt>
                <c:pt idx="224">
                  <c:v>0.00269239941331678</c:v>
                </c:pt>
                <c:pt idx="225">
                  <c:v>0.00273256247832241</c:v>
                </c:pt>
                <c:pt idx="226">
                  <c:v>0.00242849771363383</c:v>
                </c:pt>
                <c:pt idx="227">
                  <c:v>0.00240781742848563</c:v>
                </c:pt>
                <c:pt idx="228">
                  <c:v>0.00200289298002208</c:v>
                </c:pt>
                <c:pt idx="229">
                  <c:v>0.00250848237394351</c:v>
                </c:pt>
                <c:pt idx="230">
                  <c:v>0.0021846403315564</c:v>
                </c:pt>
                <c:pt idx="231">
                  <c:v>0.00242719274214503</c:v>
                </c:pt>
                <c:pt idx="232">
                  <c:v>0.00252813268290965</c:v>
                </c:pt>
                <c:pt idx="233">
                  <c:v>0.00258860468898795</c:v>
                </c:pt>
                <c:pt idx="234">
                  <c:v>0.0022648484839894</c:v>
                </c:pt>
                <c:pt idx="235">
                  <c:v>0.00242642989590815</c:v>
                </c:pt>
                <c:pt idx="236">
                  <c:v>0.00234536190798179</c:v>
                </c:pt>
                <c:pt idx="237">
                  <c:v>0.00236543360744975</c:v>
                </c:pt>
                <c:pt idx="238">
                  <c:v>0.00194085426637829</c:v>
                </c:pt>
                <c:pt idx="239">
                  <c:v>0.00196105701532596</c:v>
                </c:pt>
                <c:pt idx="240">
                  <c:v>0.00212277799992457</c:v>
                </c:pt>
                <c:pt idx="241">
                  <c:v>0.00188017514616063</c:v>
                </c:pt>
                <c:pt idx="242">
                  <c:v>0.00214300444348618</c:v>
                </c:pt>
                <c:pt idx="243">
                  <c:v>0.00200151113961576</c:v>
                </c:pt>
                <c:pt idx="244">
                  <c:v>0.00242610545029463</c:v>
                </c:pt>
                <c:pt idx="245">
                  <c:v>0.00228461214506411</c:v>
                </c:pt>
                <c:pt idx="246">
                  <c:v>0.00268900301229738</c:v>
                </c:pt>
                <c:pt idx="247">
                  <c:v>0.00317421458359271</c:v>
                </c:pt>
                <c:pt idx="248">
                  <c:v>0.00365929522375452</c:v>
                </c:pt>
                <c:pt idx="249">
                  <c:v>0.00365914562876729</c:v>
                </c:pt>
                <c:pt idx="250">
                  <c:v>0.00367921150125579</c:v>
                </c:pt>
                <c:pt idx="251">
                  <c:v>0.00341627103937447</c:v>
                </c:pt>
                <c:pt idx="252">
                  <c:v>0.00339591762200289</c:v>
                </c:pt>
                <c:pt idx="253">
                  <c:v>0.00337544962891714</c:v>
                </c:pt>
                <c:pt idx="254">
                  <c:v>0.00315286295999727</c:v>
                </c:pt>
                <c:pt idx="255">
                  <c:v>0.00313240230216354</c:v>
                </c:pt>
                <c:pt idx="256">
                  <c:v>0.00272787407895817</c:v>
                </c:pt>
                <c:pt idx="257">
                  <c:v>0.00175768255067242</c:v>
                </c:pt>
                <c:pt idx="258">
                  <c:v>0.00135340147065783</c:v>
                </c:pt>
                <c:pt idx="259">
                  <c:v>0.0016763604538029</c:v>
                </c:pt>
                <c:pt idx="260">
                  <c:v>0.00179734800093573</c:v>
                </c:pt>
                <c:pt idx="261">
                  <c:v>0.00173657472855323</c:v>
                </c:pt>
                <c:pt idx="262">
                  <c:v>0.00151436024670562</c:v>
                </c:pt>
                <c:pt idx="263">
                  <c:v>0.00175661042316809</c:v>
                </c:pt>
                <c:pt idx="264">
                  <c:v>0.00151427841818394</c:v>
                </c:pt>
                <c:pt idx="265">
                  <c:v>0.00129214934212741</c:v>
                </c:pt>
                <c:pt idx="266">
                  <c:v>0.0016151430471276</c:v>
                </c:pt>
                <c:pt idx="267">
                  <c:v>0.00199868553365476</c:v>
                </c:pt>
                <c:pt idx="268">
                  <c:v>0.00193806864965976</c:v>
                </c:pt>
                <c:pt idx="269">
                  <c:v>0.00228121946379483</c:v>
                </c:pt>
                <c:pt idx="270">
                  <c:v>0.00242248208044839</c:v>
                </c:pt>
                <c:pt idx="271">
                  <c:v>0.00213981336264459</c:v>
                </c:pt>
                <c:pt idx="272">
                  <c:v>0.00226094296807293</c:v>
                </c:pt>
                <c:pt idx="273">
                  <c:v>0.00240228887270597</c:v>
                </c:pt>
                <c:pt idx="274">
                  <c:v>0.00278589047121346</c:v>
                </c:pt>
                <c:pt idx="275">
                  <c:v>0.00270518165026256</c:v>
                </c:pt>
                <c:pt idx="276">
                  <c:v>0.00205919980782429</c:v>
                </c:pt>
                <c:pt idx="277">
                  <c:v>0.00191785892014479</c:v>
                </c:pt>
                <c:pt idx="278">
                  <c:v>0.0017159407364194</c:v>
                </c:pt>
                <c:pt idx="279">
                  <c:v>0.00151403156705098</c:v>
                </c:pt>
                <c:pt idx="280">
                  <c:v>0.00226086986550148</c:v>
                </c:pt>
                <c:pt idx="281">
                  <c:v>0.00211944553552092</c:v>
                </c:pt>
                <c:pt idx="282">
                  <c:v>0.00181656479292244</c:v>
                </c:pt>
                <c:pt idx="283">
                  <c:v>0.00203847495290398</c:v>
                </c:pt>
                <c:pt idx="284">
                  <c:v>0.00195763871632322</c:v>
                </c:pt>
                <c:pt idx="285">
                  <c:v>0.00230060717764968</c:v>
                </c:pt>
                <c:pt idx="286">
                  <c:v>0.00252246089568392</c:v>
                </c:pt>
                <c:pt idx="287">
                  <c:v>0.00250212302084259</c:v>
                </c:pt>
                <c:pt idx="288">
                  <c:v>0.00240107501394093</c:v>
                </c:pt>
                <c:pt idx="289">
                  <c:v>0.00177546958096753</c:v>
                </c:pt>
                <c:pt idx="290">
                  <c:v>0.00199735842026693</c:v>
                </c:pt>
                <c:pt idx="291">
                  <c:v>0.00236054009289743</c:v>
                </c:pt>
                <c:pt idx="292">
                  <c:v>0.00246144456395134</c:v>
                </c:pt>
                <c:pt idx="293">
                  <c:v>0.00260270320959918</c:v>
                </c:pt>
                <c:pt idx="294">
                  <c:v>0.00284488464032229</c:v>
                </c:pt>
                <c:pt idx="295">
                  <c:v>0.00288551004448061</c:v>
                </c:pt>
                <c:pt idx="296">
                  <c:v>0.00276470072895222</c:v>
                </c:pt>
                <c:pt idx="297">
                  <c:v>0.00304751264202921</c:v>
                </c:pt>
                <c:pt idx="298">
                  <c:v>0.0033301920218025</c:v>
                </c:pt>
                <c:pt idx="299">
                  <c:v>0.00284588508187892</c:v>
                </c:pt>
                <c:pt idx="300">
                  <c:v>0.00282578552717757</c:v>
                </c:pt>
                <c:pt idx="301">
                  <c:v>0.00248283329513232</c:v>
                </c:pt>
                <c:pt idx="302">
                  <c:v>0.00209952812433498</c:v>
                </c:pt>
                <c:pt idx="303">
                  <c:v>0.00197861065569071</c:v>
                </c:pt>
                <c:pt idx="304">
                  <c:v>0.00167589827371184</c:v>
                </c:pt>
                <c:pt idx="305">
                  <c:v>0.00197879182458847</c:v>
                </c:pt>
                <c:pt idx="306">
                  <c:v>0.00222112539193881</c:v>
                </c:pt>
                <c:pt idx="307">
                  <c:v>0.00216073140088933</c:v>
                </c:pt>
                <c:pt idx="308">
                  <c:v>0.00252443175042834</c:v>
                </c:pt>
                <c:pt idx="309">
                  <c:v>0.00256503891326602</c:v>
                </c:pt>
                <c:pt idx="310">
                  <c:v>0.00276725663545525</c:v>
                </c:pt>
                <c:pt idx="311">
                  <c:v>0.00349478849850795</c:v>
                </c:pt>
                <c:pt idx="312">
                  <c:v>0.0032123129297549</c:v>
                </c:pt>
                <c:pt idx="313">
                  <c:v>0.00313183121899033</c:v>
                </c:pt>
                <c:pt idx="314">
                  <c:v>0.0032737364780289</c:v>
                </c:pt>
                <c:pt idx="315">
                  <c:v>0.00289020267398416</c:v>
                </c:pt>
                <c:pt idx="316">
                  <c:v>0.00283002379540512</c:v>
                </c:pt>
                <c:pt idx="317">
                  <c:v>0.00303285908254726</c:v>
                </c:pt>
                <c:pt idx="318">
                  <c:v>0.00295265542332354</c:v>
                </c:pt>
                <c:pt idx="319">
                  <c:v>0.00267013241624942</c:v>
                </c:pt>
                <c:pt idx="320">
                  <c:v>0.00263014026734305</c:v>
                </c:pt>
                <c:pt idx="321">
                  <c:v>0.00261034918199875</c:v>
                </c:pt>
                <c:pt idx="322">
                  <c:v>0.00285365426395827</c:v>
                </c:pt>
                <c:pt idx="323">
                  <c:v>0.00285413630442321</c:v>
                </c:pt>
                <c:pt idx="324">
                  <c:v>0.00303679857334293</c:v>
                </c:pt>
                <c:pt idx="325">
                  <c:v>0.00295625618300537</c:v>
                </c:pt>
                <c:pt idx="326">
                  <c:v>0.00234915508715693</c:v>
                </c:pt>
                <c:pt idx="327">
                  <c:v>0.00216720103055403</c:v>
                </c:pt>
                <c:pt idx="328">
                  <c:v>0.00239026396929156</c:v>
                </c:pt>
                <c:pt idx="329">
                  <c:v>0.00198535591061123</c:v>
                </c:pt>
                <c:pt idx="330">
                  <c:v>0.00224897029359915</c:v>
                </c:pt>
                <c:pt idx="331">
                  <c:v>0.00222895792668253</c:v>
                </c:pt>
                <c:pt idx="332">
                  <c:v>0.00192521314921828</c:v>
                </c:pt>
                <c:pt idx="333">
                  <c:v>0.00198617867970064</c:v>
                </c:pt>
                <c:pt idx="334">
                  <c:v>0.0017633905942226</c:v>
                </c:pt>
                <c:pt idx="335">
                  <c:v>0.00160137626486443</c:v>
                </c:pt>
                <c:pt idx="336">
                  <c:v>0.00190560197197007</c:v>
                </c:pt>
                <c:pt idx="337">
                  <c:v>0.00166248590268859</c:v>
                </c:pt>
                <c:pt idx="338">
                  <c:v>0.00214926400215204</c:v>
                </c:pt>
                <c:pt idx="339">
                  <c:v>0.00206823203022702</c:v>
                </c:pt>
                <c:pt idx="340">
                  <c:v>0.00190601735160125</c:v>
                </c:pt>
                <c:pt idx="341">
                  <c:v>0.00190601694987669</c:v>
                </c:pt>
                <c:pt idx="342">
                  <c:v>0.00168297205849329</c:v>
                </c:pt>
                <c:pt idx="343">
                  <c:v>0.00196694191403842</c:v>
                </c:pt>
                <c:pt idx="344">
                  <c:v>0.00241320639732326</c:v>
                </c:pt>
                <c:pt idx="345">
                  <c:v>0.00225111798926562</c:v>
                </c:pt>
                <c:pt idx="346">
                  <c:v>0.00227162003955458</c:v>
                </c:pt>
                <c:pt idx="347">
                  <c:v>0.0019675772554416</c:v>
                </c:pt>
                <c:pt idx="348">
                  <c:v>0.00164318881834182</c:v>
                </c:pt>
                <c:pt idx="349">
                  <c:v>0.00180564308681683</c:v>
                </c:pt>
                <c:pt idx="350">
                  <c:v>0.00176515951067009</c:v>
                </c:pt>
                <c:pt idx="351">
                  <c:v>0.00219134754449916</c:v>
                </c:pt>
                <c:pt idx="352">
                  <c:v>0.00249583240458555</c:v>
                </c:pt>
                <c:pt idx="353">
                  <c:v>0.00221189260293519</c:v>
                </c:pt>
                <c:pt idx="354">
                  <c:v>0.0021714479608552</c:v>
                </c:pt>
                <c:pt idx="355">
                  <c:v>0.00259778813020943</c:v>
                </c:pt>
                <c:pt idx="356">
                  <c:v>0.00237480503888393</c:v>
                </c:pt>
                <c:pt idx="357">
                  <c:v>0.00261877577967574</c:v>
                </c:pt>
                <c:pt idx="358">
                  <c:v>0.00268008796513805</c:v>
                </c:pt>
                <c:pt idx="359">
                  <c:v>0.00294445136516873</c:v>
                </c:pt>
                <c:pt idx="360">
                  <c:v>0.00296505266285134</c:v>
                </c:pt>
                <c:pt idx="361">
                  <c:v>0.00276224145353723</c:v>
                </c:pt>
                <c:pt idx="362">
                  <c:v>0.00347345772257921</c:v>
                </c:pt>
                <c:pt idx="363">
                  <c:v>0.00341300428487357</c:v>
                </c:pt>
                <c:pt idx="364">
                  <c:v>0.00272267398416631</c:v>
                </c:pt>
                <c:pt idx="365">
                  <c:v>0.00290596365359997</c:v>
                </c:pt>
                <c:pt idx="366">
                  <c:v>0.00315026484755962</c:v>
                </c:pt>
                <c:pt idx="367">
                  <c:v>0.00331331631144106</c:v>
                </c:pt>
                <c:pt idx="368">
                  <c:v>0.00317146426898366</c:v>
                </c:pt>
                <c:pt idx="369">
                  <c:v>0.00286691140698009</c:v>
                </c:pt>
                <c:pt idx="370">
                  <c:v>0.00272495854060537</c:v>
                </c:pt>
                <c:pt idx="371">
                  <c:v>0.00233891415705247</c:v>
                </c:pt>
                <c:pt idx="372">
                  <c:v>0.00244102163815071</c:v>
                </c:pt>
                <c:pt idx="373">
                  <c:v>0.00270592636227247</c:v>
                </c:pt>
                <c:pt idx="374">
                  <c:v>0.00276743353661969</c:v>
                </c:pt>
                <c:pt idx="375">
                  <c:v>0.00278825715605986</c:v>
                </c:pt>
                <c:pt idx="376">
                  <c:v>0.00254446362829203</c:v>
                </c:pt>
                <c:pt idx="377">
                  <c:v>0.00234137104287722</c:v>
                </c:pt>
                <c:pt idx="378">
                  <c:v>0.00232151705327071</c:v>
                </c:pt>
                <c:pt idx="379">
                  <c:v>0.00234228053331134</c:v>
                </c:pt>
                <c:pt idx="380">
                  <c:v>0.0020573229023534</c:v>
                </c:pt>
                <c:pt idx="381">
                  <c:v>0.00203714108101915</c:v>
                </c:pt>
                <c:pt idx="382">
                  <c:v>0.00262815417547719</c:v>
                </c:pt>
                <c:pt idx="383">
                  <c:v>0.00270989705167685</c:v>
                </c:pt>
                <c:pt idx="384">
                  <c:v>0.0020173273233765</c:v>
                </c:pt>
                <c:pt idx="385">
                  <c:v>0.00179329172662309</c:v>
                </c:pt>
                <c:pt idx="386">
                  <c:v>0.00197681077326516</c:v>
                </c:pt>
                <c:pt idx="387">
                  <c:v>0.00195654432145818</c:v>
                </c:pt>
                <c:pt idx="388">
                  <c:v>0.0017732207409517</c:v>
                </c:pt>
                <c:pt idx="389">
                  <c:v>0.00193641780400103</c:v>
                </c:pt>
                <c:pt idx="390">
                  <c:v>0.00191621197004694</c:v>
                </c:pt>
                <c:pt idx="391">
                  <c:v>0.00140671144517611</c:v>
                </c:pt>
                <c:pt idx="392">
                  <c:v>0.00106013089628861</c:v>
                </c:pt>
                <c:pt idx="393">
                  <c:v>0.00177361006312691</c:v>
                </c:pt>
                <c:pt idx="394">
                  <c:v>0.00195705359484548</c:v>
                </c:pt>
                <c:pt idx="395">
                  <c:v>0.00209977231392713</c:v>
                </c:pt>
                <c:pt idx="396">
                  <c:v>0.00214056181374926</c:v>
                </c:pt>
                <c:pt idx="397">
                  <c:v>0.00271139954684654</c:v>
                </c:pt>
                <c:pt idx="398">
                  <c:v>0.00295605711087858</c:v>
                </c:pt>
                <c:pt idx="399">
                  <c:v>0.00297646385980103</c:v>
                </c:pt>
                <c:pt idx="400">
                  <c:v>0.00260952022546965</c:v>
                </c:pt>
                <c:pt idx="401">
                  <c:v>0.00279300442120884</c:v>
                </c:pt>
                <c:pt idx="402">
                  <c:v>0.00244639356040904</c:v>
                </c:pt>
                <c:pt idx="403">
                  <c:v>0.00277254121235454</c:v>
                </c:pt>
                <c:pt idx="404">
                  <c:v>0.00260941464404365</c:v>
                </c:pt>
                <c:pt idx="405">
                  <c:v>0.00262976450954684</c:v>
                </c:pt>
                <c:pt idx="406">
                  <c:v>0.00271127028963597</c:v>
                </c:pt>
                <c:pt idx="407">
                  <c:v>0.00293549389332561</c:v>
                </c:pt>
                <c:pt idx="408">
                  <c:v>0.00269086061922964</c:v>
                </c:pt>
                <c:pt idx="409">
                  <c:v>0.00262969611319981</c:v>
                </c:pt>
                <c:pt idx="410">
                  <c:v>0.00246660613358</c:v>
                </c:pt>
                <c:pt idx="411">
                  <c:v>0.00269115521937977</c:v>
                </c:pt>
                <c:pt idx="412">
                  <c:v>0.00216136121677752</c:v>
                </c:pt>
                <c:pt idx="413">
                  <c:v>0.00261028625028086</c:v>
                </c:pt>
                <c:pt idx="414">
                  <c:v>0.00244734480452031</c:v>
                </c:pt>
                <c:pt idx="415">
                  <c:v>0.00171322080408543</c:v>
                </c:pt>
                <c:pt idx="416">
                  <c:v>0.00140735377529983</c:v>
                </c:pt>
                <c:pt idx="417">
                  <c:v>0.00142781641289974</c:v>
                </c:pt>
                <c:pt idx="418">
                  <c:v>0.00161146753011978</c:v>
                </c:pt>
                <c:pt idx="419">
                  <c:v>0.00159123848386923</c:v>
                </c:pt>
                <c:pt idx="420">
                  <c:v>0.00199953956875573</c:v>
                </c:pt>
                <c:pt idx="421">
                  <c:v>0.00195901798086704</c:v>
                </c:pt>
                <c:pt idx="422">
                  <c:v>0.00169396413651908</c:v>
                </c:pt>
                <c:pt idx="423">
                  <c:v>0.00193908883238928</c:v>
                </c:pt>
                <c:pt idx="424">
                  <c:v>0.00242923228757272</c:v>
                </c:pt>
                <c:pt idx="425">
                  <c:v>0.00247038436215442</c:v>
                </c:pt>
                <c:pt idx="426">
                  <c:v>0.00267495015569791</c:v>
                </c:pt>
                <c:pt idx="427">
                  <c:v>0.00328802809427737</c:v>
                </c:pt>
                <c:pt idx="428">
                  <c:v>0.00359490620129993</c:v>
                </c:pt>
                <c:pt idx="429">
                  <c:v>0.00292130021695644</c:v>
                </c:pt>
                <c:pt idx="430">
                  <c:v>0.00341224281490401</c:v>
                </c:pt>
                <c:pt idx="431">
                  <c:v>0.0033925751807186</c:v>
                </c:pt>
                <c:pt idx="432">
                  <c:v>0.00320936415376478</c:v>
                </c:pt>
                <c:pt idx="433">
                  <c:v>0.00271932937713575</c:v>
                </c:pt>
                <c:pt idx="434">
                  <c:v>0.00278109319534853</c:v>
                </c:pt>
                <c:pt idx="435">
                  <c:v>0.0030269469997653</c:v>
                </c:pt>
                <c:pt idx="436">
                  <c:v>0.00278194464169763</c:v>
                </c:pt>
                <c:pt idx="437">
                  <c:v>0.00216859651665221</c:v>
                </c:pt>
                <c:pt idx="438">
                  <c:v>0.00253721681307757</c:v>
                </c:pt>
                <c:pt idx="439">
                  <c:v>0.00249665616845365</c:v>
                </c:pt>
                <c:pt idx="440">
                  <c:v>0.00243564018742923</c:v>
                </c:pt>
                <c:pt idx="441">
                  <c:v>0.00214944222117165</c:v>
                </c:pt>
                <c:pt idx="442">
                  <c:v>0.00237469264811405</c:v>
                </c:pt>
                <c:pt idx="443">
                  <c:v>0.00184247192726872</c:v>
                </c:pt>
                <c:pt idx="444">
                  <c:v>0.00190392689972646</c:v>
                </c:pt>
                <c:pt idx="445">
                  <c:v>0.0016173475819752</c:v>
                </c:pt>
                <c:pt idx="446">
                  <c:v>0.00204731761442584</c:v>
                </c:pt>
                <c:pt idx="447">
                  <c:v>0.00188357102347403</c:v>
                </c:pt>
                <c:pt idx="448">
                  <c:v>0.00198608538932896</c:v>
                </c:pt>
                <c:pt idx="449">
                  <c:v>0.00237531131468274</c:v>
                </c:pt>
                <c:pt idx="450">
                  <c:v>0.00303082339399975</c:v>
                </c:pt>
                <c:pt idx="451">
                  <c:v>0.00352275681180159</c:v>
                </c:pt>
                <c:pt idx="452">
                  <c:v>0.00389207173944955</c:v>
                </c:pt>
                <c:pt idx="453">
                  <c:v>0.0035239416630476</c:v>
                </c:pt>
                <c:pt idx="454">
                  <c:v>0.00411884112120244</c:v>
                </c:pt>
                <c:pt idx="455">
                  <c:v>0.0044682614321258</c:v>
                </c:pt>
                <c:pt idx="456">
                  <c:v>0.00424380622072927</c:v>
                </c:pt>
                <c:pt idx="457">
                  <c:v>0.00406025702924015</c:v>
                </c:pt>
                <c:pt idx="458">
                  <c:v>0.00377383977642743</c:v>
                </c:pt>
                <c:pt idx="459">
                  <c:v>0.00354882847988928</c:v>
                </c:pt>
                <c:pt idx="460">
                  <c:v>0.00326219044546891</c:v>
                </c:pt>
                <c:pt idx="461">
                  <c:v>0.00289347514934043</c:v>
                </c:pt>
                <c:pt idx="462">
                  <c:v>0.00346887602743114</c:v>
                </c:pt>
                <c:pt idx="463">
                  <c:v>0.00330544091935242</c:v>
                </c:pt>
                <c:pt idx="464">
                  <c:v>0.00291601554298421</c:v>
                </c:pt>
                <c:pt idx="465">
                  <c:v>0.00308090194750204</c:v>
                </c:pt>
                <c:pt idx="466">
                  <c:v>0.00417030477401458</c:v>
                </c:pt>
                <c:pt idx="467">
                  <c:v>0.0048286393733763</c:v>
                </c:pt>
                <c:pt idx="468">
                  <c:v>0.00474738062354986</c:v>
                </c:pt>
                <c:pt idx="469">
                  <c:v>0.00454287963044769</c:v>
                </c:pt>
                <c:pt idx="470">
                  <c:v>0.00491401878628943</c:v>
                </c:pt>
                <c:pt idx="471">
                  <c:v>0.00446270951088597</c:v>
                </c:pt>
                <c:pt idx="472">
                  <c:v>0.00448459956527735</c:v>
                </c:pt>
                <c:pt idx="473">
                  <c:v>0.00491841624353196</c:v>
                </c:pt>
                <c:pt idx="474">
                  <c:v>0.00487905796790384</c:v>
                </c:pt>
                <c:pt idx="475">
                  <c:v>0.00380963734170407</c:v>
                </c:pt>
                <c:pt idx="476">
                  <c:v>0.00267771394737581</c:v>
                </c:pt>
                <c:pt idx="477">
                  <c:v>0.00317285695264497</c:v>
                </c:pt>
                <c:pt idx="478">
                  <c:v>0.00282331479232335</c:v>
                </c:pt>
                <c:pt idx="479">
                  <c:v>0.00247347792204297</c:v>
                </c:pt>
                <c:pt idx="480">
                  <c:v>0.00220594243377169</c:v>
                </c:pt>
                <c:pt idx="481">
                  <c:v>0.00169086084055684</c:v>
                </c:pt>
                <c:pt idx="482">
                  <c:v>0.00146422632754395</c:v>
                </c:pt>
                <c:pt idx="483">
                  <c:v>0.00158806550589544</c:v>
                </c:pt>
                <c:pt idx="484">
                  <c:v>0.00136128621914733</c:v>
                </c:pt>
                <c:pt idx="485">
                  <c:v>0.00179452330514187</c:v>
                </c:pt>
                <c:pt idx="486">
                  <c:v>0.00103138974096096</c:v>
                </c:pt>
                <c:pt idx="487">
                  <c:v>0.00160905303296953</c:v>
                </c:pt>
                <c:pt idx="488">
                  <c:v>0.00198047763008035</c:v>
                </c:pt>
                <c:pt idx="489">
                  <c:v>0.00239310867549546</c:v>
                </c:pt>
                <c:pt idx="490">
                  <c:v>0.00231060081659462</c:v>
                </c:pt>
                <c:pt idx="491">
                  <c:v>0.00262007117084709</c:v>
                </c:pt>
                <c:pt idx="492">
                  <c:v>0.00272323905236414</c:v>
                </c:pt>
                <c:pt idx="493">
                  <c:v>0.00328019074323805</c:v>
                </c:pt>
                <c:pt idx="494">
                  <c:v>0.00344500519524127</c:v>
                </c:pt>
                <c:pt idx="495">
                  <c:v>0.00354791573081323</c:v>
                </c:pt>
                <c:pt idx="496">
                  <c:v>0.00360956062369162</c:v>
                </c:pt>
                <c:pt idx="497">
                  <c:v>0.0036712192387971</c:v>
                </c:pt>
                <c:pt idx="498">
                  <c:v>0.00350603197909149</c:v>
                </c:pt>
                <c:pt idx="499">
                  <c:v>0.00375331466389181</c:v>
                </c:pt>
                <c:pt idx="500">
                  <c:v>0.00323760962481501</c:v>
                </c:pt>
                <c:pt idx="501">
                  <c:v>0.00311391561881505</c:v>
                </c:pt>
                <c:pt idx="502">
                  <c:v>0.00282524114217399</c:v>
                </c:pt>
                <c:pt idx="503">
                  <c:v>0.00216535604125987</c:v>
                </c:pt>
                <c:pt idx="504">
                  <c:v>0.00195915449083391</c:v>
                </c:pt>
                <c:pt idx="505">
                  <c:v>0.00156725531997165</c:v>
                </c:pt>
                <c:pt idx="506">
                  <c:v>0.00109288369032658</c:v>
                </c:pt>
                <c:pt idx="507">
                  <c:v>0.00144333795854527</c:v>
                </c:pt>
                <c:pt idx="508">
                  <c:v>0.00152571734591585</c:v>
                </c:pt>
                <c:pt idx="509">
                  <c:v>0.0018554842622396</c:v>
                </c:pt>
                <c:pt idx="510">
                  <c:v>0.00171106009530858</c:v>
                </c:pt>
                <c:pt idx="511">
                  <c:v>0.00123683233064243</c:v>
                </c:pt>
                <c:pt idx="512">
                  <c:v>0.00148417286187934</c:v>
                </c:pt>
                <c:pt idx="513">
                  <c:v>0.00179342962846548</c:v>
                </c:pt>
                <c:pt idx="514">
                  <c:v>0.0018347132265203</c:v>
                </c:pt>
                <c:pt idx="515">
                  <c:v>0.00226772830001753</c:v>
                </c:pt>
                <c:pt idx="516">
                  <c:v>0.00197936629550504</c:v>
                </c:pt>
                <c:pt idx="517">
                  <c:v>0.00185589779029245</c:v>
                </c:pt>
                <c:pt idx="518">
                  <c:v>0.00193863482747191</c:v>
                </c:pt>
                <c:pt idx="519">
                  <c:v>0.0019182870764286</c:v>
                </c:pt>
                <c:pt idx="520">
                  <c:v>0.00235179371792576</c:v>
                </c:pt>
                <c:pt idx="521">
                  <c:v>0.00245529696070859</c:v>
                </c:pt>
                <c:pt idx="522">
                  <c:v>0.00224919097301799</c:v>
                </c:pt>
                <c:pt idx="523">
                  <c:v>0.0027653327890102</c:v>
                </c:pt>
                <c:pt idx="524">
                  <c:v>0.00303391013223047</c:v>
                </c:pt>
                <c:pt idx="525">
                  <c:v>0.00309617132825413</c:v>
                </c:pt>
                <c:pt idx="526">
                  <c:v>0.00344770521807302</c:v>
                </c:pt>
                <c:pt idx="527">
                  <c:v>0.00293212134324912</c:v>
                </c:pt>
                <c:pt idx="528">
                  <c:v>0.00336606801448831</c:v>
                </c:pt>
                <c:pt idx="529">
                  <c:v>0.00278809626585742</c:v>
                </c:pt>
                <c:pt idx="530">
                  <c:v>0.0031394697236709</c:v>
                </c:pt>
                <c:pt idx="531">
                  <c:v>0.00276793715813711</c:v>
                </c:pt>
                <c:pt idx="532">
                  <c:v>0.00237566845315815</c:v>
                </c:pt>
                <c:pt idx="533">
                  <c:v>0.0019006848300911</c:v>
                </c:pt>
                <c:pt idx="534">
                  <c:v>0.00167356117351885</c:v>
                </c:pt>
                <c:pt idx="535">
                  <c:v>0.00109506975734129</c:v>
                </c:pt>
                <c:pt idx="536">
                  <c:v>0.00107442390826695</c:v>
                </c:pt>
                <c:pt idx="537">
                  <c:v>0.000371921452727968</c:v>
                </c:pt>
                <c:pt idx="538">
                  <c:v>0.000867829519831609</c:v>
                </c:pt>
                <c:pt idx="539">
                  <c:v>0.000805853579427222</c:v>
                </c:pt>
                <c:pt idx="540">
                  <c:v>0.00148774432536038</c:v>
                </c:pt>
                <c:pt idx="541">
                  <c:v>0.00113648010195078</c:v>
                </c:pt>
                <c:pt idx="542">
                  <c:v>0.00105383510980305</c:v>
                </c:pt>
                <c:pt idx="543">
                  <c:v>0.00105383705318336</c:v>
                </c:pt>
                <c:pt idx="544">
                  <c:v>0.00115714408131579</c:v>
                </c:pt>
                <c:pt idx="545">
                  <c:v>0.00154973270363247</c:v>
                </c:pt>
                <c:pt idx="546">
                  <c:v>0.00210756042279643</c:v>
                </c:pt>
                <c:pt idx="547">
                  <c:v>0.00181818503999291</c:v>
                </c:pt>
                <c:pt idx="548">
                  <c:v>0.00140488206593325</c:v>
                </c:pt>
                <c:pt idx="549">
                  <c:v>0.00157007391643255</c:v>
                </c:pt>
                <c:pt idx="550">
                  <c:v>0.00200379733228898</c:v>
                </c:pt>
                <c:pt idx="551">
                  <c:v>0.00239598896178923</c:v>
                </c:pt>
                <c:pt idx="552">
                  <c:v>0.00229229167755599</c:v>
                </c:pt>
                <c:pt idx="553">
                  <c:v>0.00249834472910055</c:v>
                </c:pt>
                <c:pt idx="554">
                  <c:v>0.00202309392297375</c:v>
                </c:pt>
                <c:pt idx="555">
                  <c:v>0.00167189424675274</c:v>
                </c:pt>
                <c:pt idx="556">
                  <c:v>0.00193992735165498</c:v>
                </c:pt>
                <c:pt idx="557">
                  <c:v>0.0022285131970132</c:v>
                </c:pt>
                <c:pt idx="558">
                  <c:v>0.00222817381427982</c:v>
                </c:pt>
                <c:pt idx="559">
                  <c:v>0.00226906287093929</c:v>
                </c:pt>
                <c:pt idx="560">
                  <c:v>0.00175307088953128</c:v>
                </c:pt>
                <c:pt idx="561">
                  <c:v>0.00154656629236084</c:v>
                </c:pt>
                <c:pt idx="562">
                  <c:v>0.00179367864999271</c:v>
                </c:pt>
                <c:pt idx="563">
                  <c:v>0.00202002463869086</c:v>
                </c:pt>
                <c:pt idx="564">
                  <c:v>0.00220505587822729</c:v>
                </c:pt>
                <c:pt idx="565">
                  <c:v>0.00259604644945831</c:v>
                </c:pt>
                <c:pt idx="566">
                  <c:v>0.00224537396574722</c:v>
                </c:pt>
                <c:pt idx="567">
                  <c:v>0.00205959806552795</c:v>
                </c:pt>
                <c:pt idx="568">
                  <c:v>0.00172974494730545</c:v>
                </c:pt>
                <c:pt idx="569">
                  <c:v>0.00218247353744461</c:v>
                </c:pt>
                <c:pt idx="570">
                  <c:v>0.00251160753502313</c:v>
                </c:pt>
                <c:pt idx="571">
                  <c:v>0.00267598782465975</c:v>
                </c:pt>
                <c:pt idx="572">
                  <c:v>0.00308731457307038</c:v>
                </c:pt>
                <c:pt idx="573">
                  <c:v>0.00333402707291086</c:v>
                </c:pt>
                <c:pt idx="574">
                  <c:v>0.00312799668092459</c:v>
                </c:pt>
                <c:pt idx="575">
                  <c:v>0.00300430585053603</c:v>
                </c:pt>
                <c:pt idx="576">
                  <c:v>0.00298351266740387</c:v>
                </c:pt>
                <c:pt idx="577">
                  <c:v>0.00310668949925492</c:v>
                </c:pt>
                <c:pt idx="578">
                  <c:v>0.00327098164035973</c:v>
                </c:pt>
                <c:pt idx="579">
                  <c:v>0.00304440750176206</c:v>
                </c:pt>
                <c:pt idx="580">
                  <c:v>0.00285904730982639</c:v>
                </c:pt>
                <c:pt idx="581">
                  <c:v>0.00271487925248402</c:v>
                </c:pt>
                <c:pt idx="582">
                  <c:v>0.00283808712349359</c:v>
                </c:pt>
                <c:pt idx="583">
                  <c:v>0.00269396707893992</c:v>
                </c:pt>
                <c:pt idx="584">
                  <c:v>0.00275561309590398</c:v>
                </c:pt>
                <c:pt idx="585">
                  <c:v>0.00242654250243488</c:v>
                </c:pt>
                <c:pt idx="586">
                  <c:v>0.00197410197326877</c:v>
                </c:pt>
                <c:pt idx="587">
                  <c:v>0.00160392998713566</c:v>
                </c:pt>
                <c:pt idx="588">
                  <c:v>0.00201514441847164</c:v>
                </c:pt>
                <c:pt idx="589">
                  <c:v>0.00300207186471942</c:v>
                </c:pt>
                <c:pt idx="590">
                  <c:v>0.00312535925314906</c:v>
                </c:pt>
                <c:pt idx="591">
                  <c:v>0.00254957656599687</c:v>
                </c:pt>
                <c:pt idx="592">
                  <c:v>0.00201495591214726</c:v>
                </c:pt>
                <c:pt idx="593">
                  <c:v>0.00238501195842393</c:v>
                </c:pt>
                <c:pt idx="594">
                  <c:v>0.00273449494525556</c:v>
                </c:pt>
                <c:pt idx="595">
                  <c:v>0.00333063649444641</c:v>
                </c:pt>
                <c:pt idx="596">
                  <c:v>0.00320718165617465</c:v>
                </c:pt>
                <c:pt idx="597">
                  <c:v>0.0031865255074826</c:v>
                </c:pt>
                <c:pt idx="598">
                  <c:v>0.00152131052371266</c:v>
                </c:pt>
                <c:pt idx="599">
                  <c:v>0.00135686590873041</c:v>
                </c:pt>
                <c:pt idx="600">
                  <c:v>0.00219980213105034</c:v>
                </c:pt>
                <c:pt idx="601">
                  <c:v>0.00273434724969233</c:v>
                </c:pt>
                <c:pt idx="602">
                  <c:v>0.00234368660107022</c:v>
                </c:pt>
                <c:pt idx="603">
                  <c:v>0.0022408460602527</c:v>
                </c:pt>
                <c:pt idx="604">
                  <c:v>0.00213791560111577</c:v>
                </c:pt>
                <c:pt idx="605">
                  <c:v>0.00211722073056717</c:v>
                </c:pt>
                <c:pt idx="606">
                  <c:v>0.00228151637945812</c:v>
                </c:pt>
                <c:pt idx="607">
                  <c:v>0.00261023041732306</c:v>
                </c:pt>
                <c:pt idx="608">
                  <c:v>0.00242518326803342</c:v>
                </c:pt>
                <c:pt idx="609">
                  <c:v>0.00162359265890739</c:v>
                </c:pt>
                <c:pt idx="610">
                  <c:v>0.00158244325540777</c:v>
                </c:pt>
                <c:pt idx="611">
                  <c:v>0.00172625178409055</c:v>
                </c:pt>
                <c:pt idx="612">
                  <c:v>0.00209610223514453</c:v>
                </c:pt>
                <c:pt idx="613">
                  <c:v>0.00223988712959743</c:v>
                </c:pt>
                <c:pt idx="614">
                  <c:v>0.00246584130741049</c:v>
                </c:pt>
                <c:pt idx="615">
                  <c:v>0.00197260147317693</c:v>
                </c:pt>
                <c:pt idx="616">
                  <c:v>0.00223964333491279</c:v>
                </c:pt>
                <c:pt idx="617">
                  <c:v>0.00252721226778044</c:v>
                </c:pt>
                <c:pt idx="618">
                  <c:v>0.00250657490469962</c:v>
                </c:pt>
                <c:pt idx="619">
                  <c:v>0.00225989930319194</c:v>
                </c:pt>
                <c:pt idx="620">
                  <c:v>0.00254731502215854</c:v>
                </c:pt>
                <c:pt idx="621">
                  <c:v>0.00221844824048</c:v>
                </c:pt>
                <c:pt idx="622">
                  <c:v>0.00228003558298991</c:v>
                </c:pt>
                <c:pt idx="623">
                  <c:v>0.00205412756452236</c:v>
                </c:pt>
                <c:pt idx="624">
                  <c:v>0.00230066929968549</c:v>
                </c:pt>
                <c:pt idx="625">
                  <c:v>0.00211583678406157</c:v>
                </c:pt>
                <c:pt idx="626">
                  <c:v>0.00162283617058694</c:v>
                </c:pt>
                <c:pt idx="627">
                  <c:v>0.00188988637750192</c:v>
                </c:pt>
                <c:pt idx="628">
                  <c:v>0.00219802144114207</c:v>
                </c:pt>
                <c:pt idx="629">
                  <c:v>0.00188988836866439</c:v>
                </c:pt>
                <c:pt idx="630">
                  <c:v>0.00168446573059285</c:v>
                </c:pt>
                <c:pt idx="631">
                  <c:v>0.000944944196332639</c:v>
                </c:pt>
                <c:pt idx="632">
                  <c:v>0.00104765552867252</c:v>
                </c:pt>
                <c:pt idx="633">
                  <c:v>0.00092440194293293</c:v>
                </c:pt>
                <c:pt idx="634">
                  <c:v>0.00131464197143703</c:v>
                </c:pt>
                <c:pt idx="635">
                  <c:v>0.00151997317351673</c:v>
                </c:pt>
                <c:pt idx="636">
                  <c:v>0.00119126637425391</c:v>
                </c:pt>
                <c:pt idx="637">
                  <c:v>0.00133497634883333</c:v>
                </c:pt>
                <c:pt idx="638">
                  <c:v>0.00147868055489932</c:v>
                </c:pt>
                <c:pt idx="639">
                  <c:v>0.00174559079605207</c:v>
                </c:pt>
                <c:pt idx="640">
                  <c:v>0.00242322276822688</c:v>
                </c:pt>
                <c:pt idx="641">
                  <c:v>0.00260814266347426</c:v>
                </c:pt>
                <c:pt idx="642">
                  <c:v>0.00260824048496217</c:v>
                </c:pt>
                <c:pt idx="643">
                  <c:v>0.00279318118046842</c:v>
                </c:pt>
                <c:pt idx="644">
                  <c:v>0.00273158436432723</c:v>
                </c:pt>
                <c:pt idx="645">
                  <c:v>0.00297804161992034</c:v>
                </c:pt>
                <c:pt idx="646">
                  <c:v>0.00246458494010541</c:v>
                </c:pt>
                <c:pt idx="647">
                  <c:v>0.00285478971483735</c:v>
                </c:pt>
                <c:pt idx="648">
                  <c:v>0.00236183933351733</c:v>
                </c:pt>
                <c:pt idx="649">
                  <c:v>0.00254663898828893</c:v>
                </c:pt>
                <c:pt idx="650">
                  <c:v>0.00236177523935236</c:v>
                </c:pt>
                <c:pt idx="651">
                  <c:v>0.00236184585537453</c:v>
                </c:pt>
                <c:pt idx="652">
                  <c:v>0.00191007158137815</c:v>
                </c:pt>
                <c:pt idx="653">
                  <c:v>0.00227983101539045</c:v>
                </c:pt>
                <c:pt idx="654">
                  <c:v>0.00242366985545182</c:v>
                </c:pt>
                <c:pt idx="655">
                  <c:v>0.00312209688152217</c:v>
                </c:pt>
                <c:pt idx="656">
                  <c:v>0.00283460929655566</c:v>
                </c:pt>
                <c:pt idx="657">
                  <c:v>0.00369735555417837</c:v>
                </c:pt>
                <c:pt idx="658">
                  <c:v>0.00375891920757162</c:v>
                </c:pt>
                <c:pt idx="659">
                  <c:v>0.00445722775613673</c:v>
                </c:pt>
                <c:pt idx="660">
                  <c:v>0.00449823779863086</c:v>
                </c:pt>
                <c:pt idx="661">
                  <c:v>0.00451872453728368</c:v>
                </c:pt>
                <c:pt idx="662">
                  <c:v>0.00396410716658664</c:v>
                </c:pt>
                <c:pt idx="663">
                  <c:v>0.00386136466945056</c:v>
                </c:pt>
                <c:pt idx="664">
                  <c:v>0.00392293604942305</c:v>
                </c:pt>
                <c:pt idx="665">
                  <c:v>0.0038201582666839</c:v>
                </c:pt>
                <c:pt idx="666">
                  <c:v>0.00390219166824568</c:v>
                </c:pt>
                <c:pt idx="667">
                  <c:v>0.00377884784368406</c:v>
                </c:pt>
                <c:pt idx="668">
                  <c:v>0.00312154517148607</c:v>
                </c:pt>
                <c:pt idx="669">
                  <c:v>0.00289546640422855</c:v>
                </c:pt>
                <c:pt idx="670">
                  <c:v>0.00287475499991111</c:v>
                </c:pt>
                <c:pt idx="671">
                  <c:v>0.00291564426215044</c:v>
                </c:pt>
                <c:pt idx="672">
                  <c:v>0.00283321989431669</c:v>
                </c:pt>
                <c:pt idx="673">
                  <c:v>0.0022786343046827</c:v>
                </c:pt>
                <c:pt idx="674">
                  <c:v>0.00258626285599411</c:v>
                </c:pt>
                <c:pt idx="675">
                  <c:v>0.00190868432728019</c:v>
                </c:pt>
                <c:pt idx="676">
                  <c:v>0.00170324219255174</c:v>
                </c:pt>
                <c:pt idx="677">
                  <c:v>0.00147733156110576</c:v>
                </c:pt>
                <c:pt idx="678">
                  <c:v>0.00155921153269954</c:v>
                </c:pt>
                <c:pt idx="679">
                  <c:v>0.00203073906467852</c:v>
                </c:pt>
                <c:pt idx="680">
                  <c:v>0.00233803645726618</c:v>
                </c:pt>
                <c:pt idx="681">
                  <c:v>0.00266573696944423</c:v>
                </c:pt>
                <c:pt idx="682">
                  <c:v>0.0025217234610993</c:v>
                </c:pt>
                <c:pt idx="683">
                  <c:v>0.00256222165144515</c:v>
                </c:pt>
                <c:pt idx="684">
                  <c:v>0.00315603465000296</c:v>
                </c:pt>
                <c:pt idx="685">
                  <c:v>0.00315535559938759</c:v>
                </c:pt>
                <c:pt idx="686">
                  <c:v>0.00337988154950276</c:v>
                </c:pt>
                <c:pt idx="687">
                  <c:v>0.00370668851306813</c:v>
                </c:pt>
                <c:pt idx="688">
                  <c:v>0.003275801031341</c:v>
                </c:pt>
                <c:pt idx="689">
                  <c:v>0.00352063163905257</c:v>
                </c:pt>
                <c:pt idx="690">
                  <c:v>0.00325374987365717</c:v>
                </c:pt>
                <c:pt idx="691">
                  <c:v>0.00310975058832849</c:v>
                </c:pt>
                <c:pt idx="692">
                  <c:v>0.00308865202495472</c:v>
                </c:pt>
                <c:pt idx="693">
                  <c:v>0.00231095641263128</c:v>
                </c:pt>
                <c:pt idx="694">
                  <c:v>0.00214695975850045</c:v>
                </c:pt>
                <c:pt idx="695">
                  <c:v>0.00196257901848949</c:v>
                </c:pt>
                <c:pt idx="696">
                  <c:v>0.00220748629754314</c:v>
                </c:pt>
                <c:pt idx="697">
                  <c:v>0.00255426629851403</c:v>
                </c:pt>
                <c:pt idx="698">
                  <c:v>0.00267614347938142</c:v>
                </c:pt>
                <c:pt idx="699">
                  <c:v>0.00257336328904488</c:v>
                </c:pt>
                <c:pt idx="700">
                  <c:v>0.0031038126775575</c:v>
                </c:pt>
                <c:pt idx="701">
                  <c:v>0.00281742509543137</c:v>
                </c:pt>
                <c:pt idx="702">
                  <c:v>0.00334763836660505</c:v>
                </c:pt>
                <c:pt idx="703">
                  <c:v>0.0037143991583507</c:v>
                </c:pt>
                <c:pt idx="704">
                  <c:v>0.00401983392870861</c:v>
                </c:pt>
                <c:pt idx="705">
                  <c:v>0.00391712862439199</c:v>
                </c:pt>
                <c:pt idx="706">
                  <c:v>0.00377366260300042</c:v>
                </c:pt>
                <c:pt idx="707">
                  <c:v>0.00338572912020967</c:v>
                </c:pt>
                <c:pt idx="708">
                  <c:v>0.00360970319070984</c:v>
                </c:pt>
                <c:pt idx="709">
                  <c:v>0.00309953060234939</c:v>
                </c:pt>
                <c:pt idx="710">
                  <c:v>0.00291582428152558</c:v>
                </c:pt>
                <c:pt idx="711">
                  <c:v>0.00230404194610857</c:v>
                </c:pt>
                <c:pt idx="712">
                  <c:v>0.00234474925482392</c:v>
                </c:pt>
                <c:pt idx="713">
                  <c:v>0.00248740822523239</c:v>
                </c:pt>
                <c:pt idx="714">
                  <c:v>0.00195728940907789</c:v>
                </c:pt>
                <c:pt idx="715">
                  <c:v>0.0016310616552715</c:v>
                </c:pt>
                <c:pt idx="716">
                  <c:v>0.00201842289486133</c:v>
                </c:pt>
                <c:pt idx="717">
                  <c:v>0.00209998477207395</c:v>
                </c:pt>
                <c:pt idx="718">
                  <c:v>0.00244660137008177</c:v>
                </c:pt>
                <c:pt idx="719">
                  <c:v>0.00256894946587689</c:v>
                </c:pt>
                <c:pt idx="720">
                  <c:v>0.00313990298271702</c:v>
                </c:pt>
                <c:pt idx="721">
                  <c:v>0.00299731397683075</c:v>
                </c:pt>
                <c:pt idx="722">
                  <c:v>0.0026508042104328</c:v>
                </c:pt>
                <c:pt idx="723">
                  <c:v>0.00263053430590194</c:v>
                </c:pt>
                <c:pt idx="724">
                  <c:v>0.00287540675161495</c:v>
                </c:pt>
                <c:pt idx="725">
                  <c:v>0.00250848323462541</c:v>
                </c:pt>
                <c:pt idx="726">
                  <c:v>0.0023862605910951</c:v>
                </c:pt>
                <c:pt idx="727">
                  <c:v>0.00269245355804242</c:v>
                </c:pt>
                <c:pt idx="728">
                  <c:v>0.00287635312300657</c:v>
                </c:pt>
                <c:pt idx="729">
                  <c:v>0.00269305872259653</c:v>
                </c:pt>
                <c:pt idx="730">
                  <c:v>0.00250972310443778</c:v>
                </c:pt>
                <c:pt idx="731">
                  <c:v>0.00234680211555187</c:v>
                </c:pt>
                <c:pt idx="732">
                  <c:v>0.00328621249798703</c:v>
                </c:pt>
                <c:pt idx="733">
                  <c:v>0.00285817589855546</c:v>
                </c:pt>
                <c:pt idx="734">
                  <c:v>0.00253205867966214</c:v>
                </c:pt>
                <c:pt idx="735">
                  <c:v>0.00241032653548239</c:v>
                </c:pt>
                <c:pt idx="736">
                  <c:v>0.00226813292515431</c:v>
                </c:pt>
                <c:pt idx="737">
                  <c:v>0.00190099146267147</c:v>
                </c:pt>
                <c:pt idx="738">
                  <c:v>0.00175858404414848</c:v>
                </c:pt>
                <c:pt idx="739">
                  <c:v>0.00149339071324185</c:v>
                </c:pt>
                <c:pt idx="740">
                  <c:v>0.00214894778406747</c:v>
                </c:pt>
                <c:pt idx="741">
                  <c:v>0.00159706060923052</c:v>
                </c:pt>
                <c:pt idx="742">
                  <c:v>0.0017823111133677</c:v>
                </c:pt>
                <c:pt idx="743">
                  <c:v>0.00221373484439717</c:v>
                </c:pt>
                <c:pt idx="744">
                  <c:v>0.00231749063607513</c:v>
                </c:pt>
                <c:pt idx="745">
                  <c:v>0.00246260362400366</c:v>
                </c:pt>
                <c:pt idx="746">
                  <c:v>0.00271066323754931</c:v>
                </c:pt>
                <c:pt idx="747">
                  <c:v>0.00289740555461132</c:v>
                </c:pt>
                <c:pt idx="748">
                  <c:v>0.00326994646556262</c:v>
                </c:pt>
                <c:pt idx="749">
                  <c:v>0.00333532119898427</c:v>
                </c:pt>
                <c:pt idx="750">
                  <c:v>0.00317411751862855</c:v>
                </c:pt>
                <c:pt idx="751">
                  <c:v>0.00346769163337676</c:v>
                </c:pt>
                <c:pt idx="752">
                  <c:v>0.00306019528036497</c:v>
                </c:pt>
                <c:pt idx="753">
                  <c:v>0.00300358572434025</c:v>
                </c:pt>
                <c:pt idx="754">
                  <c:v>0.00236605607650852</c:v>
                </c:pt>
                <c:pt idx="755">
                  <c:v>0.00237314047084323</c:v>
                </c:pt>
                <c:pt idx="756">
                  <c:v>0.0025048256549359</c:v>
                </c:pt>
                <c:pt idx="757">
                  <c:v>0.00259326916779019</c:v>
                </c:pt>
                <c:pt idx="758">
                  <c:v>0.00228420762581825</c:v>
                </c:pt>
                <c:pt idx="759">
                  <c:v>0.00226849716721512</c:v>
                </c:pt>
                <c:pt idx="760">
                  <c:v>0.00207127777065314</c:v>
                </c:pt>
                <c:pt idx="761">
                  <c:v>0.00225988940698808</c:v>
                </c:pt>
                <c:pt idx="762">
                  <c:v>0.00215504059093331</c:v>
                </c:pt>
                <c:pt idx="763">
                  <c:v>0.00246601473130195</c:v>
                </c:pt>
                <c:pt idx="764">
                  <c:v>0.00228180549144092</c:v>
                </c:pt>
                <c:pt idx="765">
                  <c:v>0.00263794840368591</c:v>
                </c:pt>
                <c:pt idx="766">
                  <c:v>0.00214402984331571</c:v>
                </c:pt>
                <c:pt idx="767">
                  <c:v>0.001670231140462</c:v>
                </c:pt>
                <c:pt idx="768">
                  <c:v>0.00176243179195919</c:v>
                </c:pt>
                <c:pt idx="769">
                  <c:v>0.00237828735447172</c:v>
                </c:pt>
                <c:pt idx="770">
                  <c:v>0.00238210350198183</c:v>
                </c:pt>
                <c:pt idx="771">
                  <c:v>0.00247206341786878</c:v>
                </c:pt>
                <c:pt idx="772">
                  <c:v>0.00297669161893934</c:v>
                </c:pt>
                <c:pt idx="773">
                  <c:v>0.0030657507029394</c:v>
                </c:pt>
                <c:pt idx="774">
                  <c:v>0.00258526320653447</c:v>
                </c:pt>
                <c:pt idx="775">
                  <c:v>0.00282723474309938</c:v>
                </c:pt>
                <c:pt idx="776">
                  <c:v>0.00346364662815976</c:v>
                </c:pt>
                <c:pt idx="777">
                  <c:v>0.00344255187820421</c:v>
                </c:pt>
                <c:pt idx="778">
                  <c:v>0.00307052930392822</c:v>
                </c:pt>
                <c:pt idx="779">
                  <c:v>0.0030896064342157</c:v>
                </c:pt>
                <c:pt idx="780">
                  <c:v>0.00284528386557185</c:v>
                </c:pt>
                <c:pt idx="781">
                  <c:v>0.00258563055921766</c:v>
                </c:pt>
                <c:pt idx="782">
                  <c:v>0.00262550270190243</c:v>
                </c:pt>
                <c:pt idx="783">
                  <c:v>0.00273083397571779</c:v>
                </c:pt>
                <c:pt idx="784">
                  <c:v>0.00255262544518941</c:v>
                </c:pt>
                <c:pt idx="785">
                  <c:v>0.00191734679295542</c:v>
                </c:pt>
                <c:pt idx="786">
                  <c:v>0.00211036778808934</c:v>
                </c:pt>
                <c:pt idx="787">
                  <c:v>0.00241129352995845</c:v>
                </c:pt>
                <c:pt idx="788">
                  <c:v>0.00234257003162996</c:v>
                </c:pt>
                <c:pt idx="789">
                  <c:v>0.00259281894838381</c:v>
                </c:pt>
                <c:pt idx="790">
                  <c:v>0.00206613436343275</c:v>
                </c:pt>
                <c:pt idx="791">
                  <c:v>0.00204464749178773</c:v>
                </c:pt>
                <c:pt idx="792">
                  <c:v>0.00184100036918693</c:v>
                </c:pt>
                <c:pt idx="793">
                  <c:v>0.00209418283629785</c:v>
                </c:pt>
                <c:pt idx="794">
                  <c:v>0.00204810723108399</c:v>
                </c:pt>
                <c:pt idx="795">
                  <c:v>0.00198035130592793</c:v>
                </c:pt>
                <c:pt idx="796">
                  <c:v>0.001399950846744</c:v>
                </c:pt>
                <c:pt idx="797">
                  <c:v>0.00145596639692461</c:v>
                </c:pt>
                <c:pt idx="798">
                  <c:v>0.00145261496068932</c:v>
                </c:pt>
                <c:pt idx="799">
                  <c:v>0.00186926983151784</c:v>
                </c:pt>
                <c:pt idx="800">
                  <c:v>0.00178039708256099</c:v>
                </c:pt>
                <c:pt idx="801">
                  <c:v>0.00175518136078326</c:v>
                </c:pt>
                <c:pt idx="802">
                  <c:v>0.00193940726770307</c:v>
                </c:pt>
                <c:pt idx="803">
                  <c:v>0.00222689988871476</c:v>
                </c:pt>
                <c:pt idx="804">
                  <c:v>0.00213879525082439</c:v>
                </c:pt>
                <c:pt idx="805">
                  <c:v>0.00292168826088563</c:v>
                </c:pt>
                <c:pt idx="806">
                  <c:v>0.00275170665869282</c:v>
                </c:pt>
                <c:pt idx="807">
                  <c:v>0.00299540314225431</c:v>
                </c:pt>
                <c:pt idx="808">
                  <c:v>0.00297085562857116</c:v>
                </c:pt>
                <c:pt idx="809">
                  <c:v>0.00327663250621843</c:v>
                </c:pt>
                <c:pt idx="810">
                  <c:v>0.00407575373411984</c:v>
                </c:pt>
                <c:pt idx="811">
                  <c:v>0.00384508261717297</c:v>
                </c:pt>
                <c:pt idx="812">
                  <c:v>0.00396461300283298</c:v>
                </c:pt>
                <c:pt idx="813">
                  <c:v>0.00394025723945551</c:v>
                </c:pt>
                <c:pt idx="814">
                  <c:v>0.00342389237072221</c:v>
                </c:pt>
                <c:pt idx="815">
                  <c:v>0.00360570201305873</c:v>
                </c:pt>
                <c:pt idx="816">
                  <c:v>0.00366471127874679</c:v>
                </c:pt>
                <c:pt idx="817">
                  <c:v>0.00323261215470596</c:v>
                </c:pt>
                <c:pt idx="818">
                  <c:v>0.00316911650145288</c:v>
                </c:pt>
                <c:pt idx="819">
                  <c:v>0.00259482037708732</c:v>
                </c:pt>
                <c:pt idx="820">
                  <c:v>0.00247017965898994</c:v>
                </c:pt>
                <c:pt idx="821">
                  <c:v>0.00267211028705908</c:v>
                </c:pt>
                <c:pt idx="822">
                  <c:v>0.00254761225172438</c:v>
                </c:pt>
                <c:pt idx="823">
                  <c:v>0.00183282969078488</c:v>
                </c:pt>
                <c:pt idx="824">
                  <c:v>0.00219767886620754</c:v>
                </c:pt>
                <c:pt idx="825">
                  <c:v>0.00217563187642736</c:v>
                </c:pt>
                <c:pt idx="826">
                  <c:v>0.0027022268183833</c:v>
                </c:pt>
                <c:pt idx="827">
                  <c:v>0.00288296189172625</c:v>
                </c:pt>
                <c:pt idx="828">
                  <c:v>0.00288084275918074</c:v>
                </c:pt>
                <c:pt idx="829">
                  <c:v>0.0029395450404677</c:v>
                </c:pt>
                <c:pt idx="830">
                  <c:v>0.00257286105781161</c:v>
                </c:pt>
                <c:pt idx="831">
                  <c:v>0.00283427386725292</c:v>
                </c:pt>
                <c:pt idx="832">
                  <c:v>0.00307509652418454</c:v>
                </c:pt>
                <c:pt idx="833">
                  <c:v>0.00404306313800138</c:v>
                </c:pt>
                <c:pt idx="834">
                  <c:v>0.0037165212148012</c:v>
                </c:pt>
                <c:pt idx="835">
                  <c:v>0.003329977703768</c:v>
                </c:pt>
                <c:pt idx="836">
                  <c:v>0.00298426011857679</c:v>
                </c:pt>
                <c:pt idx="837">
                  <c:v>0.00328376888378226</c:v>
                </c:pt>
                <c:pt idx="838">
                  <c:v>0.00336133534834511</c:v>
                </c:pt>
                <c:pt idx="839">
                  <c:v>0.00351916980194222</c:v>
                </c:pt>
                <c:pt idx="840">
                  <c:v>0.00349589236888759</c:v>
                </c:pt>
                <c:pt idx="841">
                  <c:v>0.00377374823090438</c:v>
                </c:pt>
                <c:pt idx="842">
                  <c:v>0.00258695339007919</c:v>
                </c:pt>
                <c:pt idx="843">
                  <c:v>0.0024242003416462</c:v>
                </c:pt>
                <c:pt idx="844">
                  <c:v>0.00266214672037099</c:v>
                </c:pt>
                <c:pt idx="845">
                  <c:v>0.00264000919770312</c:v>
                </c:pt>
                <c:pt idx="846">
                  <c:v>0.00219824278992688</c:v>
                </c:pt>
                <c:pt idx="847">
                  <c:v>0.00217651284348996</c:v>
                </c:pt>
                <c:pt idx="848">
                  <c:v>0.00247407872828683</c:v>
                </c:pt>
                <c:pt idx="849">
                  <c:v>0.00237245298627938</c:v>
                </c:pt>
                <c:pt idx="850">
                  <c:v>0.00241043339658094</c:v>
                </c:pt>
                <c:pt idx="851">
                  <c:v>0.00199060015667841</c:v>
                </c:pt>
                <c:pt idx="852">
                  <c:v>0.0020489048555466</c:v>
                </c:pt>
                <c:pt idx="853">
                  <c:v>0.0020276150040198</c:v>
                </c:pt>
                <c:pt idx="854">
                  <c:v>0.00206594923434227</c:v>
                </c:pt>
                <c:pt idx="855">
                  <c:v>0.0020448736503627</c:v>
                </c:pt>
                <c:pt idx="856">
                  <c:v>0.00234129731977518</c:v>
                </c:pt>
                <c:pt idx="857">
                  <c:v>0.00222094628340685</c:v>
                </c:pt>
                <c:pt idx="858">
                  <c:v>0.00245751306196355</c:v>
                </c:pt>
                <c:pt idx="859">
                  <c:v>0.00213923989502888</c:v>
                </c:pt>
                <c:pt idx="860">
                  <c:v>0.00269238009726811</c:v>
                </c:pt>
                <c:pt idx="861">
                  <c:v>0.00282942381985971</c:v>
                </c:pt>
                <c:pt idx="862">
                  <c:v>0.00272913257596517</c:v>
                </c:pt>
                <c:pt idx="863">
                  <c:v>0.00227314472703649</c:v>
                </c:pt>
                <c:pt idx="864">
                  <c:v>0.00248933653431894</c:v>
                </c:pt>
                <c:pt idx="865">
                  <c:v>0.00268571711641058</c:v>
                </c:pt>
                <c:pt idx="866">
                  <c:v>0.00238849859687332</c:v>
                </c:pt>
                <c:pt idx="867">
                  <c:v>0.00197314030914105</c:v>
                </c:pt>
                <c:pt idx="868">
                  <c:v>0.00232740269975251</c:v>
                </c:pt>
                <c:pt idx="869">
                  <c:v>0.00191259639551942</c:v>
                </c:pt>
                <c:pt idx="870">
                  <c:v>0.00167545454090131</c:v>
                </c:pt>
                <c:pt idx="871">
                  <c:v>0.00214784233238472</c:v>
                </c:pt>
                <c:pt idx="872">
                  <c:v>0.0023443000933077</c:v>
                </c:pt>
                <c:pt idx="873">
                  <c:v>0.00183165138954083</c:v>
                </c:pt>
                <c:pt idx="874">
                  <c:v>0.0010435887798374</c:v>
                </c:pt>
                <c:pt idx="875">
                  <c:v>0.00112211473335534</c:v>
                </c:pt>
                <c:pt idx="876">
                  <c:v>0.0014368458509908</c:v>
                </c:pt>
                <c:pt idx="877">
                  <c:v>0.00127916215348409</c:v>
                </c:pt>
                <c:pt idx="878">
                  <c:v>0.00194791138324584</c:v>
                </c:pt>
                <c:pt idx="879">
                  <c:v>0.0021834320852806</c:v>
                </c:pt>
                <c:pt idx="880">
                  <c:v>0.00147489369673605</c:v>
                </c:pt>
                <c:pt idx="881">
                  <c:v>0.00192682466500522</c:v>
                </c:pt>
                <c:pt idx="882">
                  <c:v>0.00200512444941312</c:v>
                </c:pt>
                <c:pt idx="883">
                  <c:v>0.00208339723332247</c:v>
                </c:pt>
                <c:pt idx="884">
                  <c:v>0.00198478133048231</c:v>
                </c:pt>
                <c:pt idx="885">
                  <c:v>0.00214154224749123</c:v>
                </c:pt>
                <c:pt idx="886">
                  <c:v>0.00186589263074381</c:v>
                </c:pt>
                <c:pt idx="887">
                  <c:v>0.00111918233646442</c:v>
                </c:pt>
                <c:pt idx="888">
                  <c:v>0.00121697226348382</c:v>
                </c:pt>
                <c:pt idx="889">
                  <c:v>0.0011773366988994</c:v>
                </c:pt>
                <c:pt idx="890">
                  <c:v>0.000745406313664116</c:v>
                </c:pt>
                <c:pt idx="891">
                  <c:v>0.000764775858297506</c:v>
                </c:pt>
                <c:pt idx="892">
                  <c:v>0.00137221145530576</c:v>
                </c:pt>
                <c:pt idx="893">
                  <c:v>0.00115616544812102</c:v>
                </c:pt>
                <c:pt idx="894">
                  <c:v>0.000254657438373827</c:v>
                </c:pt>
                <c:pt idx="895">
                  <c:v>0.00107701378568101</c:v>
                </c:pt>
                <c:pt idx="896">
                  <c:v>0.00103752819668628</c:v>
                </c:pt>
                <c:pt idx="897">
                  <c:v>0.00111548673508797</c:v>
                </c:pt>
                <c:pt idx="898">
                  <c:v>0.00131078035233944</c:v>
                </c:pt>
                <c:pt idx="899">
                  <c:v>0.00187755197874207</c:v>
                </c:pt>
                <c:pt idx="900">
                  <c:v>0.00152495166262298</c:v>
                </c:pt>
                <c:pt idx="901">
                  <c:v>0.0012702423157003</c:v>
                </c:pt>
                <c:pt idx="902">
                  <c:v>0.00173850147749937</c:v>
                </c:pt>
                <c:pt idx="903">
                  <c:v>0.00290926785472493</c:v>
                </c:pt>
                <c:pt idx="904">
                  <c:v>0.00201028961631124</c:v>
                </c:pt>
                <c:pt idx="905">
                  <c:v>0.00245819310843743</c:v>
                </c:pt>
                <c:pt idx="906">
                  <c:v>0.00228168371381761</c:v>
                </c:pt>
                <c:pt idx="907">
                  <c:v>0.00212483039293108</c:v>
                </c:pt>
                <c:pt idx="908">
                  <c:v>0.00161735951176501</c:v>
                </c:pt>
                <c:pt idx="909">
                  <c:v>0.00222056814393355</c:v>
                </c:pt>
                <c:pt idx="910">
                  <c:v>0.00235602734973493</c:v>
                </c:pt>
                <c:pt idx="911">
                  <c:v>0.00196594706432628</c:v>
                </c:pt>
                <c:pt idx="912">
                  <c:v>0.00159558462920964</c:v>
                </c:pt>
                <c:pt idx="913">
                  <c:v>0.00210080310036412</c:v>
                </c:pt>
                <c:pt idx="914">
                  <c:v>0.00196412516652912</c:v>
                </c:pt>
                <c:pt idx="915">
                  <c:v>0.00165257768363773</c:v>
                </c:pt>
                <c:pt idx="916">
                  <c:v>0.00206036434913247</c:v>
                </c:pt>
                <c:pt idx="917">
                  <c:v>0.00200159442264621</c:v>
                </c:pt>
                <c:pt idx="918">
                  <c:v>0.00188460832583216</c:v>
                </c:pt>
                <c:pt idx="919">
                  <c:v>0.00217559439590351</c:v>
                </c:pt>
                <c:pt idx="920">
                  <c:v>0.00273835395149066</c:v>
                </c:pt>
                <c:pt idx="921">
                  <c:v>0.00267959359624794</c:v>
                </c:pt>
                <c:pt idx="922">
                  <c:v>0.00287323703372101</c:v>
                </c:pt>
                <c:pt idx="923">
                  <c:v>0.00312503964419349</c:v>
                </c:pt>
                <c:pt idx="924">
                  <c:v>0.00364857859157069</c:v>
                </c:pt>
                <c:pt idx="925">
                  <c:v>0.00368697402584125</c:v>
                </c:pt>
                <c:pt idx="926">
                  <c:v>0.00391938996292242</c:v>
                </c:pt>
                <c:pt idx="927">
                  <c:v>0.00430698822238415</c:v>
                </c:pt>
                <c:pt idx="928">
                  <c:v>0.00356956452102148</c:v>
                </c:pt>
                <c:pt idx="929">
                  <c:v>0.00320079650331331</c:v>
                </c:pt>
                <c:pt idx="930">
                  <c:v>0.00289026122919056</c:v>
                </c:pt>
                <c:pt idx="931">
                  <c:v>0.00269588176382017</c:v>
                </c:pt>
                <c:pt idx="932">
                  <c:v>0.00248206504992356</c:v>
                </c:pt>
                <c:pt idx="933">
                  <c:v>0.00240404196646151</c:v>
                </c:pt>
                <c:pt idx="934">
                  <c:v>0.00267488415498669</c:v>
                </c:pt>
                <c:pt idx="935">
                  <c:v>0.00242220093215652</c:v>
                </c:pt>
                <c:pt idx="936">
                  <c:v>0.00215029199971533</c:v>
                </c:pt>
                <c:pt idx="937">
                  <c:v>0.00245953230871408</c:v>
                </c:pt>
                <c:pt idx="938">
                  <c:v>0.00331051717797402</c:v>
                </c:pt>
                <c:pt idx="939">
                  <c:v>0.0037544673284</c:v>
                </c:pt>
                <c:pt idx="940">
                  <c:v>0.0037918364632053</c:v>
                </c:pt>
                <c:pt idx="941">
                  <c:v>0.00371313261880155</c:v>
                </c:pt>
                <c:pt idx="942">
                  <c:v>0.00384712574541282</c:v>
                </c:pt>
                <c:pt idx="943">
                  <c:v>0.00334328613510826</c:v>
                </c:pt>
                <c:pt idx="944">
                  <c:v>0.00378640953376846</c:v>
                </c:pt>
                <c:pt idx="945">
                  <c:v>0.00368837345301198</c:v>
                </c:pt>
                <c:pt idx="946">
                  <c:v>0.00374484057806093</c:v>
                </c:pt>
                <c:pt idx="947">
                  <c:v>0.0030294334568445</c:v>
                </c:pt>
                <c:pt idx="948">
                  <c:v>0.00287402174149821</c:v>
                </c:pt>
                <c:pt idx="949">
                  <c:v>0.00254524017218057</c:v>
                </c:pt>
                <c:pt idx="950">
                  <c:v>0.00240943918263865</c:v>
                </c:pt>
                <c:pt idx="951">
                  <c:v>0.00221594116165985</c:v>
                </c:pt>
                <c:pt idx="952">
                  <c:v>0.00225383253518287</c:v>
                </c:pt>
                <c:pt idx="953">
                  <c:v>0.00231096021847414</c:v>
                </c:pt>
                <c:pt idx="954">
                  <c:v>0.00283011473832074</c:v>
                </c:pt>
                <c:pt idx="955">
                  <c:v>0.00259841548421769</c:v>
                </c:pt>
                <c:pt idx="956">
                  <c:v>0.00254004981585013</c:v>
                </c:pt>
                <c:pt idx="957">
                  <c:v>0.0022316177180312</c:v>
                </c:pt>
                <c:pt idx="958">
                  <c:v>0.0020195176019249</c:v>
                </c:pt>
                <c:pt idx="959">
                  <c:v>0.00209598968879917</c:v>
                </c:pt>
                <c:pt idx="960">
                  <c:v>0.00236467839018051</c:v>
                </c:pt>
                <c:pt idx="961">
                  <c:v>0.00259480719763432</c:v>
                </c:pt>
                <c:pt idx="962">
                  <c:v>0.00230632142594601</c:v>
                </c:pt>
                <c:pt idx="963">
                  <c:v>0.0017680917636257</c:v>
                </c:pt>
                <c:pt idx="964">
                  <c:v>0.00155661202515162</c:v>
                </c:pt>
                <c:pt idx="965">
                  <c:v>0.00153738671102986</c:v>
                </c:pt>
                <c:pt idx="966">
                  <c:v>0.00126841407341251</c:v>
                </c:pt>
                <c:pt idx="967">
                  <c:v>0.00167209269513243</c:v>
                </c:pt>
                <c:pt idx="968">
                  <c:v>0.00178750925957261</c:v>
                </c:pt>
                <c:pt idx="969">
                  <c:v>0.0014609940722243</c:v>
                </c:pt>
                <c:pt idx="970">
                  <c:v>0.0013074144810699</c:v>
                </c:pt>
                <c:pt idx="971">
                  <c:v>0.00117301546175175</c:v>
                </c:pt>
                <c:pt idx="972">
                  <c:v>0.0013463482855729</c:v>
                </c:pt>
                <c:pt idx="973">
                  <c:v>0.00192378323698845</c:v>
                </c:pt>
                <c:pt idx="974">
                  <c:v>0.00232829645253552</c:v>
                </c:pt>
                <c:pt idx="975">
                  <c:v>0.00288703771468608</c:v>
                </c:pt>
                <c:pt idx="976">
                  <c:v>0.00290740979874202</c:v>
                </c:pt>
                <c:pt idx="977">
                  <c:v>0.00271591750249481</c:v>
                </c:pt>
                <c:pt idx="978">
                  <c:v>0.00288988761999843</c:v>
                </c:pt>
                <c:pt idx="979">
                  <c:v>0.00314093715093565</c:v>
                </c:pt>
                <c:pt idx="980">
                  <c:v>0.00352699373745205</c:v>
                </c:pt>
                <c:pt idx="981">
                  <c:v>0.00377825823191819</c:v>
                </c:pt>
                <c:pt idx="982">
                  <c:v>0.00345119608471474</c:v>
                </c:pt>
                <c:pt idx="983">
                  <c:v>0.00318184883494592</c:v>
                </c:pt>
                <c:pt idx="984">
                  <c:v>0.00316314026919009</c:v>
                </c:pt>
                <c:pt idx="985">
                  <c:v>0.0029708063081672</c:v>
                </c:pt>
                <c:pt idx="986">
                  <c:v>0.00329904388733262</c:v>
                </c:pt>
                <c:pt idx="987">
                  <c:v>0.00333788585497454</c:v>
                </c:pt>
                <c:pt idx="988">
                  <c:v>0.00299082134835348</c:v>
                </c:pt>
                <c:pt idx="989">
                  <c:v>0.0027401220843591</c:v>
                </c:pt>
                <c:pt idx="990">
                  <c:v>0.00241213938066411</c:v>
                </c:pt>
                <c:pt idx="991">
                  <c:v>0.00231571148246103</c:v>
                </c:pt>
                <c:pt idx="992">
                  <c:v>0.00231564797813682</c:v>
                </c:pt>
                <c:pt idx="993">
                  <c:v>0.00212254834767659</c:v>
                </c:pt>
                <c:pt idx="994">
                  <c:v>0.00243113495587271</c:v>
                </c:pt>
                <c:pt idx="995">
                  <c:v>0.00258533568540628</c:v>
                </c:pt>
                <c:pt idx="996">
                  <c:v>0.00295173385343304</c:v>
                </c:pt>
                <c:pt idx="997">
                  <c:v>0.00270076892116294</c:v>
                </c:pt>
                <c:pt idx="998">
                  <c:v>0.00312483783891419</c:v>
                </c:pt>
                <c:pt idx="999">
                  <c:v>0.0034906011877242</c:v>
                </c:pt>
                <c:pt idx="1000">
                  <c:v>0.00375980637825717</c:v>
                </c:pt>
                <c:pt idx="1001">
                  <c:v>0.00358552743239131</c:v>
                </c:pt>
                <c:pt idx="1002">
                  <c:v>0.00356530893823659</c:v>
                </c:pt>
                <c:pt idx="1003">
                  <c:v>0.0032753411238393</c:v>
                </c:pt>
                <c:pt idx="1004">
                  <c:v>0.00300479211986038</c:v>
                </c:pt>
                <c:pt idx="1005">
                  <c:v>0.00254176482588329</c:v>
                </c:pt>
                <c:pt idx="1006">
                  <c:v>0.00298367284911962</c:v>
                </c:pt>
                <c:pt idx="1007">
                  <c:v>0.00259783400887657</c:v>
                </c:pt>
                <c:pt idx="1008">
                  <c:v>0.00230843184183706</c:v>
                </c:pt>
                <c:pt idx="1009">
                  <c:v>0.00238486314947173</c:v>
                </c:pt>
                <c:pt idx="1010">
                  <c:v>0.00273046204863204</c:v>
                </c:pt>
                <c:pt idx="1011">
                  <c:v>0.00278754476918309</c:v>
                </c:pt>
                <c:pt idx="1012">
                  <c:v>0.00307524631299501</c:v>
                </c:pt>
                <c:pt idx="1013">
                  <c:v>0.0034589041724571</c:v>
                </c:pt>
                <c:pt idx="1014">
                  <c:v>0.00338120643421572</c:v>
                </c:pt>
                <c:pt idx="1015">
                  <c:v>0.00347610616583819</c:v>
                </c:pt>
                <c:pt idx="1016">
                  <c:v>0.00349414835781634</c:v>
                </c:pt>
                <c:pt idx="1017">
                  <c:v>0.00397279221404244</c:v>
                </c:pt>
                <c:pt idx="1018">
                  <c:v>0.00399060127606456</c:v>
                </c:pt>
                <c:pt idx="1019">
                  <c:v>0.00360562867865048</c:v>
                </c:pt>
                <c:pt idx="1020">
                  <c:v>0.00379609044395519</c:v>
                </c:pt>
                <c:pt idx="1021">
                  <c:v>0.00379527086599374</c:v>
                </c:pt>
                <c:pt idx="1022">
                  <c:v>0.00377531684969453</c:v>
                </c:pt>
                <c:pt idx="1023">
                  <c:v>0.00410025221596873</c:v>
                </c:pt>
                <c:pt idx="1024">
                  <c:v>0.00404193101484872</c:v>
                </c:pt>
                <c:pt idx="1025">
                  <c:v>0.004596650749098</c:v>
                </c:pt>
                <c:pt idx="1026">
                  <c:v>0.004595855153847</c:v>
                </c:pt>
                <c:pt idx="1027">
                  <c:v>0.00451847555356103</c:v>
                </c:pt>
                <c:pt idx="1028">
                  <c:v>0.00528374429426949</c:v>
                </c:pt>
                <c:pt idx="1029">
                  <c:v>0.00547495297648377</c:v>
                </c:pt>
                <c:pt idx="1030">
                  <c:v>0.00528329784738774</c:v>
                </c:pt>
                <c:pt idx="1031">
                  <c:v>0.00512997765664539</c:v>
                </c:pt>
                <c:pt idx="1032">
                  <c:v>0.00495811081693007</c:v>
                </c:pt>
                <c:pt idx="1033">
                  <c:v>0.00530312691233556</c:v>
                </c:pt>
                <c:pt idx="1034">
                  <c:v>0.0047483171571758</c:v>
                </c:pt>
                <c:pt idx="1035">
                  <c:v>0.00448086603057508</c:v>
                </c:pt>
                <c:pt idx="1036">
                  <c:v>0.00457736819418728</c:v>
                </c:pt>
                <c:pt idx="1037">
                  <c:v>0.004482348873628</c:v>
                </c:pt>
                <c:pt idx="1038">
                  <c:v>0.00496207150288323</c:v>
                </c:pt>
                <c:pt idx="1039">
                  <c:v>0.00546121270296599</c:v>
                </c:pt>
                <c:pt idx="1040">
                  <c:v>0.00532807114442392</c:v>
                </c:pt>
                <c:pt idx="1041">
                  <c:v>0.00521404915120401</c:v>
                </c:pt>
                <c:pt idx="1042">
                  <c:v>0.00498533002942094</c:v>
                </c:pt>
                <c:pt idx="1043">
                  <c:v>0.00514021836234985</c:v>
                </c:pt>
                <c:pt idx="1044">
                  <c:v>0.00506497071662009</c:v>
                </c:pt>
                <c:pt idx="1045">
                  <c:v>0.00504718982516757</c:v>
                </c:pt>
                <c:pt idx="1046">
                  <c:v>0.00495247090802989</c:v>
                </c:pt>
                <c:pt idx="1047">
                  <c:v>0.00468490091648955</c:v>
                </c:pt>
                <c:pt idx="1048">
                  <c:v>0.00460924934191158</c:v>
                </c:pt>
                <c:pt idx="1049">
                  <c:v>0.00461009494941857</c:v>
                </c:pt>
                <c:pt idx="1050">
                  <c:v>0.0055330720977331</c:v>
                </c:pt>
                <c:pt idx="1051">
                  <c:v>0.00578383051518431</c:v>
                </c:pt>
                <c:pt idx="1052">
                  <c:v>0.00620760614955486</c:v>
                </c:pt>
                <c:pt idx="1053">
                  <c:v>0.00607404190151101</c:v>
                </c:pt>
                <c:pt idx="1054">
                  <c:v>0.00599810922624302</c:v>
                </c:pt>
                <c:pt idx="1055">
                  <c:v>0.00626825214133982</c:v>
                </c:pt>
                <c:pt idx="1056">
                  <c:v>0.00644193236942391</c:v>
                </c:pt>
                <c:pt idx="1057">
                  <c:v>0.00623101205539748</c:v>
                </c:pt>
                <c:pt idx="1058">
                  <c:v>0.0071932873953215</c:v>
                </c:pt>
                <c:pt idx="1059">
                  <c:v>0.00677083582849581</c:v>
                </c:pt>
                <c:pt idx="1060">
                  <c:v>0.00632908016255469</c:v>
                </c:pt>
                <c:pt idx="1061">
                  <c:v>0.00615658325469581</c:v>
                </c:pt>
                <c:pt idx="1062">
                  <c:v>0.00658050227848091</c:v>
                </c:pt>
                <c:pt idx="1063">
                  <c:v>0.00710045641385823</c:v>
                </c:pt>
                <c:pt idx="1064">
                  <c:v>0.00702392274178289</c:v>
                </c:pt>
                <c:pt idx="1065">
                  <c:v>0.00692813471943749</c:v>
                </c:pt>
                <c:pt idx="1066">
                  <c:v>0.00744844264775234</c:v>
                </c:pt>
                <c:pt idx="1067">
                  <c:v>0.00731452606303952</c:v>
                </c:pt>
                <c:pt idx="1068">
                  <c:v>0.00687256562353504</c:v>
                </c:pt>
                <c:pt idx="1069">
                  <c:v>0.0075857092654109</c:v>
                </c:pt>
                <c:pt idx="1070">
                  <c:v>0.00812580863402614</c:v>
                </c:pt>
                <c:pt idx="1071">
                  <c:v>0.0083194009782549</c:v>
                </c:pt>
                <c:pt idx="1072">
                  <c:v>0.00830117853186806</c:v>
                </c:pt>
                <c:pt idx="1073">
                  <c:v>0.00839852753827088</c:v>
                </c:pt>
                <c:pt idx="1074">
                  <c:v>0.00865002141718932</c:v>
                </c:pt>
                <c:pt idx="1075">
                  <c:v>0.00842028323605297</c:v>
                </c:pt>
                <c:pt idx="1076">
                  <c:v>0.00826803216185818</c:v>
                </c:pt>
                <c:pt idx="1077">
                  <c:v>0.00902174061329403</c:v>
                </c:pt>
                <c:pt idx="1078">
                  <c:v>0.00906237557570531</c:v>
                </c:pt>
                <c:pt idx="1079">
                  <c:v>0.00937431587232259</c:v>
                </c:pt>
                <c:pt idx="1080">
                  <c:v>0.00933916048746548</c:v>
                </c:pt>
                <c:pt idx="1081">
                  <c:v>0.00970933918310295</c:v>
                </c:pt>
                <c:pt idx="1082">
                  <c:v>0.00957832170380134</c:v>
                </c:pt>
                <c:pt idx="1083">
                  <c:v>0.00952494428413893</c:v>
                </c:pt>
                <c:pt idx="1084">
                  <c:v>0.0100127449110586</c:v>
                </c:pt>
                <c:pt idx="1085">
                  <c:v>0.0099017249415511</c:v>
                </c:pt>
                <c:pt idx="1086">
                  <c:v>0.0101405327273778</c:v>
                </c:pt>
                <c:pt idx="1087">
                  <c:v>0.009856801858091</c:v>
                </c:pt>
                <c:pt idx="1088">
                  <c:v>0.00972771626002662</c:v>
                </c:pt>
                <c:pt idx="1089">
                  <c:v>0.00981306574098362</c:v>
                </c:pt>
                <c:pt idx="1090">
                  <c:v>0.00987975018437956</c:v>
                </c:pt>
                <c:pt idx="1091">
                  <c:v>0.0103156592838807</c:v>
                </c:pt>
                <c:pt idx="1092">
                  <c:v>0.0108902116678563</c:v>
                </c:pt>
                <c:pt idx="1093">
                  <c:v>0.0108290110904068</c:v>
                </c:pt>
                <c:pt idx="1094">
                  <c:v>0.011196765703152</c:v>
                </c:pt>
                <c:pt idx="1095">
                  <c:v>0.0113886492907966</c:v>
                </c:pt>
                <c:pt idx="1096">
                  <c:v>0.0122265988240176</c:v>
                </c:pt>
                <c:pt idx="1097">
                  <c:v>0.0118527451753199</c:v>
                </c:pt>
                <c:pt idx="1098">
                  <c:v>0.0124632208941655</c:v>
                </c:pt>
                <c:pt idx="1099">
                  <c:v>0.0125443479306371</c:v>
                </c:pt>
                <c:pt idx="1100">
                  <c:v>0.0131170511186777</c:v>
                </c:pt>
                <c:pt idx="1101">
                  <c:v>0.0128236582323804</c:v>
                </c:pt>
                <c:pt idx="1102">
                  <c:v>0.0129642447191376</c:v>
                </c:pt>
                <c:pt idx="1103">
                  <c:v>0.013125109718601</c:v>
                </c:pt>
                <c:pt idx="1104">
                  <c:v>0.013153563602892</c:v>
                </c:pt>
                <c:pt idx="1105">
                  <c:v>0.0130722629749134</c:v>
                </c:pt>
                <c:pt idx="1106">
                  <c:v>0.0137111202877493</c:v>
                </c:pt>
                <c:pt idx="1107">
                  <c:v>0.0137394413234087</c:v>
                </c:pt>
                <c:pt idx="1108">
                  <c:v>0.0137592746906672</c:v>
                </c:pt>
                <c:pt idx="1109">
                  <c:v>0.0129426050920874</c:v>
                </c:pt>
                <c:pt idx="1110">
                  <c:v>0.0130086081915294</c:v>
                </c:pt>
                <c:pt idx="1111">
                  <c:v>0.0137406831234158</c:v>
                </c:pt>
                <c:pt idx="1112">
                  <c:v>0.0138208214890625</c:v>
                </c:pt>
                <c:pt idx="1113">
                  <c:v>0.0133027385859929</c:v>
                </c:pt>
                <c:pt idx="1114">
                  <c:v>0.0135978420530802</c:v>
                </c:pt>
                <c:pt idx="1115">
                  <c:v>0.0136940523287347</c:v>
                </c:pt>
                <c:pt idx="1116">
                  <c:v>0.0137679531315329</c:v>
                </c:pt>
                <c:pt idx="1117">
                  <c:v>0.0139818537536587</c:v>
                </c:pt>
                <c:pt idx="1118">
                  <c:v>0.0149157440025281</c:v>
                </c:pt>
                <c:pt idx="1119">
                  <c:v>0.0153568866786303</c:v>
                </c:pt>
                <c:pt idx="1120">
                  <c:v>0.0152718592276517</c:v>
                </c:pt>
                <c:pt idx="1121">
                  <c:v>0.0155087833075888</c:v>
                </c:pt>
                <c:pt idx="1122">
                  <c:v>0.0158777286766974</c:v>
                </c:pt>
                <c:pt idx="1123">
                  <c:v>0.0164081628677713</c:v>
                </c:pt>
                <c:pt idx="1124">
                  <c:v>0.0166215141259362</c:v>
                </c:pt>
                <c:pt idx="1125">
                  <c:v>0.0167160884754588</c:v>
                </c:pt>
                <c:pt idx="1126">
                  <c:v>0.0171759857949918</c:v>
                </c:pt>
                <c:pt idx="1127">
                  <c:v>0.0168954806489679</c:v>
                </c:pt>
                <c:pt idx="1128">
                  <c:v>0.0168688255877917</c:v>
                </c:pt>
                <c:pt idx="1129">
                  <c:v>0.0170080393101941</c:v>
                </c:pt>
                <c:pt idx="1130">
                  <c:v>0.0173151256634303</c:v>
                </c:pt>
                <c:pt idx="1131">
                  <c:v>0.0178962166505937</c:v>
                </c:pt>
                <c:pt idx="1132">
                  <c:v>0.0177646016003979</c:v>
                </c:pt>
                <c:pt idx="1133">
                  <c:v>0.0185989535280182</c:v>
                </c:pt>
                <c:pt idx="1134">
                  <c:v>0.0193832465412116</c:v>
                </c:pt>
                <c:pt idx="1135">
                  <c:v>0.0192185124387281</c:v>
                </c:pt>
                <c:pt idx="1136">
                  <c:v>0.0197210661961984</c:v>
                </c:pt>
                <c:pt idx="1137">
                  <c:v>0.0197403456097277</c:v>
                </c:pt>
                <c:pt idx="1138">
                  <c:v>0.020332615885305</c:v>
                </c:pt>
                <c:pt idx="1139">
                  <c:v>0.0203752721033063</c:v>
                </c:pt>
                <c:pt idx="1140">
                  <c:v>0.0208016956141716</c:v>
                </c:pt>
                <c:pt idx="1141">
                  <c:v>0.0208157964901851</c:v>
                </c:pt>
                <c:pt idx="1142">
                  <c:v>0.0203865161092315</c:v>
                </c:pt>
                <c:pt idx="1143">
                  <c:v>0.0208943657356768</c:v>
                </c:pt>
                <c:pt idx="1144">
                  <c:v>0.0210229146482235</c:v>
                </c:pt>
                <c:pt idx="1145">
                  <c:v>0.0216023259789794</c:v>
                </c:pt>
                <c:pt idx="1146">
                  <c:v>0.0227703195958361</c:v>
                </c:pt>
                <c:pt idx="1147">
                  <c:v>0.0231675150938327</c:v>
                </c:pt>
                <c:pt idx="1148">
                  <c:v>0.0241276779371899</c:v>
                </c:pt>
                <c:pt idx="1149">
                  <c:v>0.0243146194922181</c:v>
                </c:pt>
                <c:pt idx="1150">
                  <c:v>0.0253707753146016</c:v>
                </c:pt>
                <c:pt idx="1151">
                  <c:v>0.0258661348586907</c:v>
                </c:pt>
                <c:pt idx="1152">
                  <c:v>0.0259287836205931</c:v>
                </c:pt>
                <c:pt idx="1153">
                  <c:v>0.027586194724213</c:v>
                </c:pt>
                <c:pt idx="1154">
                  <c:v>0.0283853617663688</c:v>
                </c:pt>
                <c:pt idx="1155">
                  <c:v>0.0286529740985343</c:v>
                </c:pt>
                <c:pt idx="1156">
                  <c:v>0.0294577824875738</c:v>
                </c:pt>
                <c:pt idx="1157">
                  <c:v>0.0306435283624164</c:v>
                </c:pt>
                <c:pt idx="1158">
                  <c:v>0.0312927804009465</c:v>
                </c:pt>
                <c:pt idx="1159">
                  <c:v>0.0315240573323002</c:v>
                </c:pt>
                <c:pt idx="1160">
                  <c:v>0.0322722173150868</c:v>
                </c:pt>
                <c:pt idx="1161">
                  <c:v>0.0335773520888636</c:v>
                </c:pt>
                <c:pt idx="1162">
                  <c:v>0.033953334179579</c:v>
                </c:pt>
                <c:pt idx="1163">
                  <c:v>0.0347467155525796</c:v>
                </c:pt>
                <c:pt idx="1164">
                  <c:v>0.035937555156479</c:v>
                </c:pt>
                <c:pt idx="1165">
                  <c:v>0.0373111718854146</c:v>
                </c:pt>
                <c:pt idx="1166">
                  <c:v>0.038269672050301</c:v>
                </c:pt>
                <c:pt idx="1167">
                  <c:v>0.0406400552875227</c:v>
                </c:pt>
                <c:pt idx="1168">
                  <c:v>0.0425754864701802</c:v>
                </c:pt>
                <c:pt idx="1169">
                  <c:v>0.0446395333480617</c:v>
                </c:pt>
                <c:pt idx="1170">
                  <c:v>0.0464662435213036</c:v>
                </c:pt>
                <c:pt idx="1171">
                  <c:v>0.0493885931109982</c:v>
                </c:pt>
                <c:pt idx="1172">
                  <c:v>0.0516557360978857</c:v>
                </c:pt>
                <c:pt idx="1173">
                  <c:v>0.0539045107095693</c:v>
                </c:pt>
                <c:pt idx="1174">
                  <c:v>0.0559558800246809</c:v>
                </c:pt>
                <c:pt idx="1175">
                  <c:v>0.0592650035189622</c:v>
                </c:pt>
                <c:pt idx="1176">
                  <c:v>0.06187853230486</c:v>
                </c:pt>
                <c:pt idx="1177">
                  <c:v>0.0650125883606011</c:v>
                </c:pt>
                <c:pt idx="1178">
                  <c:v>0.0692575527018938</c:v>
                </c:pt>
                <c:pt idx="1179">
                  <c:v>0.0731447632512296</c:v>
                </c:pt>
                <c:pt idx="1180">
                  <c:v>0.0762551833465595</c:v>
                </c:pt>
                <c:pt idx="1181">
                  <c:v>0.0801856165803881</c:v>
                </c:pt>
                <c:pt idx="1182">
                  <c:v>0.0851962339046202</c:v>
                </c:pt>
                <c:pt idx="1183">
                  <c:v>0.0896522237819974</c:v>
                </c:pt>
                <c:pt idx="1184">
                  <c:v>0.093943374841028</c:v>
                </c:pt>
                <c:pt idx="1185">
                  <c:v>0.0982778218753521</c:v>
                </c:pt>
                <c:pt idx="1186">
                  <c:v>0.103255589113074</c:v>
                </c:pt>
                <c:pt idx="1187">
                  <c:v>0.107138190253519</c:v>
                </c:pt>
                <c:pt idx="1188">
                  <c:v>0.111564916145245</c:v>
                </c:pt>
                <c:pt idx="1189">
                  <c:v>0.116615949485999</c:v>
                </c:pt>
                <c:pt idx="1190">
                  <c:v>0.121233341975344</c:v>
                </c:pt>
                <c:pt idx="1191">
                  <c:v>0.125885060662887</c:v>
                </c:pt>
                <c:pt idx="1192">
                  <c:v>0.130501434430266</c:v>
                </c:pt>
                <c:pt idx="1193">
                  <c:v>0.1344203381481</c:v>
                </c:pt>
                <c:pt idx="1194">
                  <c:v>0.139117873790245</c:v>
                </c:pt>
                <c:pt idx="1195">
                  <c:v>0.143825052308739</c:v>
                </c:pt>
                <c:pt idx="1196">
                  <c:v>0.14918131864754</c:v>
                </c:pt>
                <c:pt idx="1197">
                  <c:v>0.153541836681702</c:v>
                </c:pt>
                <c:pt idx="1198">
                  <c:v>0.158137483662442</c:v>
                </c:pt>
                <c:pt idx="1199">
                  <c:v>0.163323642750035</c:v>
                </c:pt>
                <c:pt idx="1200">
                  <c:v>0.167206970917905</c:v>
                </c:pt>
                <c:pt idx="1201">
                  <c:v>0.172070196275406</c:v>
                </c:pt>
                <c:pt idx="1202">
                  <c:v>0.176742286079928</c:v>
                </c:pt>
                <c:pt idx="1203">
                  <c:v>0.181435900906722</c:v>
                </c:pt>
                <c:pt idx="1204">
                  <c:v>0.184834529139673</c:v>
                </c:pt>
                <c:pt idx="1205">
                  <c:v>0.187632928556869</c:v>
                </c:pt>
                <c:pt idx="1206">
                  <c:v>0.191607037651396</c:v>
                </c:pt>
                <c:pt idx="1207">
                  <c:v>0.195998891215761</c:v>
                </c:pt>
                <c:pt idx="1208">
                  <c:v>0.20056451716532</c:v>
                </c:pt>
                <c:pt idx="1209">
                  <c:v>0.204841313676537</c:v>
                </c:pt>
                <c:pt idx="1210">
                  <c:v>0.20929339491613</c:v>
                </c:pt>
                <c:pt idx="1211">
                  <c:v>0.214032781166905</c:v>
                </c:pt>
                <c:pt idx="1212">
                  <c:v>0.218142490240568</c:v>
                </c:pt>
                <c:pt idx="1213">
                  <c:v>0.2236401380449</c:v>
                </c:pt>
                <c:pt idx="1214">
                  <c:v>0.229422311588431</c:v>
                </c:pt>
                <c:pt idx="1215">
                  <c:v>0.234473526197531</c:v>
                </c:pt>
                <c:pt idx="1216">
                  <c:v>0.23896273487796</c:v>
                </c:pt>
                <c:pt idx="1217">
                  <c:v>0.243045140846907</c:v>
                </c:pt>
                <c:pt idx="1218">
                  <c:v>0.247671145226179</c:v>
                </c:pt>
                <c:pt idx="1219">
                  <c:v>0.25110005309856</c:v>
                </c:pt>
                <c:pt idx="1220">
                  <c:v>0.254896359704543</c:v>
                </c:pt>
                <c:pt idx="1221">
                  <c:v>0.261324194437486</c:v>
                </c:pt>
                <c:pt idx="1222">
                  <c:v>0.265349572265052</c:v>
                </c:pt>
                <c:pt idx="1223">
                  <c:v>0.271453042633329</c:v>
                </c:pt>
                <c:pt idx="1224">
                  <c:v>0.274167705983826</c:v>
                </c:pt>
                <c:pt idx="1225">
                  <c:v>0.278898941293727</c:v>
                </c:pt>
                <c:pt idx="1226">
                  <c:v>0.282798807768471</c:v>
                </c:pt>
                <c:pt idx="1227">
                  <c:v>0.289908507484398</c:v>
                </c:pt>
                <c:pt idx="1228">
                  <c:v>0.295885824804672</c:v>
                </c:pt>
                <c:pt idx="1229">
                  <c:v>0.301491565508119</c:v>
                </c:pt>
                <c:pt idx="1230">
                  <c:v>0.306655982954942</c:v>
                </c:pt>
                <c:pt idx="1231">
                  <c:v>0.313757928916858</c:v>
                </c:pt>
                <c:pt idx="1232">
                  <c:v>0.318485763777301</c:v>
                </c:pt>
                <c:pt idx="1233">
                  <c:v>0.324837662763225</c:v>
                </c:pt>
                <c:pt idx="1234">
                  <c:v>0.332082756806198</c:v>
                </c:pt>
                <c:pt idx="1235">
                  <c:v>0.338959478560553</c:v>
                </c:pt>
                <c:pt idx="1236">
                  <c:v>0.343964787733651</c:v>
                </c:pt>
                <c:pt idx="1237">
                  <c:v>0.348442717069111</c:v>
                </c:pt>
                <c:pt idx="1238">
                  <c:v>0.35576918598262</c:v>
                </c:pt>
                <c:pt idx="1239">
                  <c:v>0.360337705050132</c:v>
                </c:pt>
                <c:pt idx="1240">
                  <c:v>0.365707789191874</c:v>
                </c:pt>
                <c:pt idx="1241">
                  <c:v>0.374576870179174</c:v>
                </c:pt>
                <c:pt idx="1242">
                  <c:v>0.38117958808939</c:v>
                </c:pt>
                <c:pt idx="1243">
                  <c:v>0.392682398088013</c:v>
                </c:pt>
                <c:pt idx="1244">
                  <c:v>0.393245834821077</c:v>
                </c:pt>
                <c:pt idx="1245">
                  <c:v>0.399602213151478</c:v>
                </c:pt>
                <c:pt idx="1246">
                  <c:v>0.412790364484333</c:v>
                </c:pt>
                <c:pt idx="1247">
                  <c:v>0.423706461653753</c:v>
                </c:pt>
                <c:pt idx="1248">
                  <c:v>0.437233142104132</c:v>
                </c:pt>
                <c:pt idx="1249">
                  <c:v>0.440421449659041</c:v>
                </c:pt>
                <c:pt idx="1250">
                  <c:v>0.451682275375121</c:v>
                </c:pt>
                <c:pt idx="1251">
                  <c:v>0.462322745635534</c:v>
                </c:pt>
                <c:pt idx="1252">
                  <c:v>0.462538410445348</c:v>
                </c:pt>
                <c:pt idx="1253">
                  <c:v>0.481142976781798</c:v>
                </c:pt>
                <c:pt idx="1254">
                  <c:v>0.50457047785392</c:v>
                </c:pt>
                <c:pt idx="1255">
                  <c:v>0.50431945786496</c:v>
                </c:pt>
                <c:pt idx="1256">
                  <c:v>0.501246281403943</c:v>
                </c:pt>
                <c:pt idx="1257">
                  <c:v>0.512026126007079</c:v>
                </c:pt>
                <c:pt idx="1258">
                  <c:v>0.527178836745387</c:v>
                </c:pt>
                <c:pt idx="1259">
                  <c:v>0.535412590390817</c:v>
                </c:pt>
                <c:pt idx="1260">
                  <c:v>0.524627298237309</c:v>
                </c:pt>
                <c:pt idx="1261">
                  <c:v>0.554870273918575</c:v>
                </c:pt>
                <c:pt idx="1262">
                  <c:v>0.545318903007217</c:v>
                </c:pt>
                <c:pt idx="1263">
                  <c:v>0.554259100632028</c:v>
                </c:pt>
                <c:pt idx="1264">
                  <c:v>0.55997444361445</c:v>
                </c:pt>
                <c:pt idx="1265">
                  <c:v>0.591628890361346</c:v>
                </c:pt>
                <c:pt idx="1266">
                  <c:v>0.575554498603476</c:v>
                </c:pt>
                <c:pt idx="1267">
                  <c:v>0.604073822222475</c:v>
                </c:pt>
                <c:pt idx="1268">
                  <c:v>0.582551315326453</c:v>
                </c:pt>
                <c:pt idx="1269">
                  <c:v>0.637591330673995</c:v>
                </c:pt>
                <c:pt idx="1270">
                  <c:v>0.632851081733873</c:v>
                </c:pt>
                <c:pt idx="1271">
                  <c:v>0.621849269905174</c:v>
                </c:pt>
                <c:pt idx="1272">
                  <c:v>0.680962301286263</c:v>
                </c:pt>
                <c:pt idx="1273">
                  <c:v>0.682560580631865</c:v>
                </c:pt>
                <c:pt idx="1274">
                  <c:v>0.718188279604621</c:v>
                </c:pt>
                <c:pt idx="1275">
                  <c:v>0.718645170430836</c:v>
                </c:pt>
                <c:pt idx="1276">
                  <c:v>0.722288685023798</c:v>
                </c:pt>
                <c:pt idx="1277">
                  <c:v>0.725213958433554</c:v>
                </c:pt>
                <c:pt idx="1278">
                  <c:v>0.732353528004854</c:v>
                </c:pt>
                <c:pt idx="1279">
                  <c:v>0.746294236411442</c:v>
                </c:pt>
                <c:pt idx="1280">
                  <c:v>0.762226047550725</c:v>
                </c:pt>
                <c:pt idx="1281">
                  <c:v>0.781601124805351</c:v>
                </c:pt>
                <c:pt idx="1282">
                  <c:v>0.807906561248281</c:v>
                </c:pt>
                <c:pt idx="1283">
                  <c:v>0.824952188200114</c:v>
                </c:pt>
                <c:pt idx="1284">
                  <c:v>0.858946855622368</c:v>
                </c:pt>
                <c:pt idx="1285">
                  <c:v>0.859714453505715</c:v>
                </c:pt>
                <c:pt idx="1286">
                  <c:v>0.845746959407077</c:v>
                </c:pt>
                <c:pt idx="1287">
                  <c:v>0.920846051722659</c:v>
                </c:pt>
                <c:pt idx="1288">
                  <c:v>0.900857793613744</c:v>
                </c:pt>
                <c:pt idx="1289">
                  <c:v>0.915497219683298</c:v>
                </c:pt>
                <c:pt idx="1290">
                  <c:v>0.897435931191329</c:v>
                </c:pt>
                <c:pt idx="1291">
                  <c:v>0.97036923756859</c:v>
                </c:pt>
                <c:pt idx="1292">
                  <c:v>0.957267864567928</c:v>
                </c:pt>
                <c:pt idx="1293">
                  <c:v>0.969213289764895</c:v>
                </c:pt>
                <c:pt idx="1294">
                  <c:v>0.981216726922109</c:v>
                </c:pt>
                <c:pt idx="1295">
                  <c:v>0.9472470421415</c:v>
                </c:pt>
                <c:pt idx="1296">
                  <c:v>0.996420199633594</c:v>
                </c:pt>
                <c:pt idx="1297">
                  <c:v>0.936739297503706</c:v>
                </c:pt>
                <c:pt idx="1298">
                  <c:v>1.0</c:v>
                </c:pt>
                <c:pt idx="1299">
                  <c:v>0.987035137117273</c:v>
                </c:pt>
                <c:pt idx="1300">
                  <c:v>0.953162269132214</c:v>
                </c:pt>
                <c:pt idx="1301">
                  <c:v>0.983299453259118</c:v>
                </c:pt>
                <c:pt idx="1302">
                  <c:v>0.984217093293897</c:v>
                </c:pt>
                <c:pt idx="1303">
                  <c:v>0.938007397900355</c:v>
                </c:pt>
                <c:pt idx="1304">
                  <c:v>0.974375111441064</c:v>
                </c:pt>
                <c:pt idx="1305">
                  <c:v>0.955421985072604</c:v>
                </c:pt>
                <c:pt idx="1306">
                  <c:v>0.953009197242195</c:v>
                </c:pt>
                <c:pt idx="1307">
                  <c:v>0.925885537569</c:v>
                </c:pt>
                <c:pt idx="1308">
                  <c:v>0.9643207917639</c:v>
                </c:pt>
                <c:pt idx="1309">
                  <c:v>0.926710836944925</c:v>
                </c:pt>
                <c:pt idx="1310">
                  <c:v>0.931316974862617</c:v>
                </c:pt>
                <c:pt idx="1311">
                  <c:v>0.894551723577804</c:v>
                </c:pt>
                <c:pt idx="1312">
                  <c:v>0.89597087858525</c:v>
                </c:pt>
                <c:pt idx="1313">
                  <c:v>0.892787847954628</c:v>
                </c:pt>
                <c:pt idx="1314">
                  <c:v>0.875254414457189</c:v>
                </c:pt>
                <c:pt idx="1315">
                  <c:v>0.837270673752016</c:v>
                </c:pt>
                <c:pt idx="1316">
                  <c:v>0.800318368962244</c:v>
                </c:pt>
                <c:pt idx="1317">
                  <c:v>0.813937252701019</c:v>
                </c:pt>
                <c:pt idx="1318">
                  <c:v>0.7760893712616</c:v>
                </c:pt>
                <c:pt idx="1319">
                  <c:v>0.74880105563359</c:v>
                </c:pt>
                <c:pt idx="1320">
                  <c:v>0.741363378549591</c:v>
                </c:pt>
                <c:pt idx="1321">
                  <c:v>0.715283736709356</c:v>
                </c:pt>
                <c:pt idx="1322">
                  <c:v>0.673183086356003</c:v>
                </c:pt>
                <c:pt idx="1323">
                  <c:v>0.673724330593151</c:v>
                </c:pt>
                <c:pt idx="1324">
                  <c:v>0.629329341450168</c:v>
                </c:pt>
                <c:pt idx="1325">
                  <c:v>0.622193432834235</c:v>
                </c:pt>
                <c:pt idx="1326">
                  <c:v>0.606346117804029</c:v>
                </c:pt>
                <c:pt idx="1327">
                  <c:v>0.576593283264169</c:v>
                </c:pt>
                <c:pt idx="1328">
                  <c:v>0.546939271752313</c:v>
                </c:pt>
                <c:pt idx="1329">
                  <c:v>0.540885983831193</c:v>
                </c:pt>
                <c:pt idx="1330">
                  <c:v>0.514273012787422</c:v>
                </c:pt>
                <c:pt idx="1331">
                  <c:v>0.489363897423747</c:v>
                </c:pt>
                <c:pt idx="1332">
                  <c:v>0.474680271721543</c:v>
                </c:pt>
                <c:pt idx="1333">
                  <c:v>0.448541371886129</c:v>
                </c:pt>
                <c:pt idx="1334">
                  <c:v>0.424661392926103</c:v>
                </c:pt>
                <c:pt idx="1335">
                  <c:v>0.412515956729009</c:v>
                </c:pt>
                <c:pt idx="1336">
                  <c:v>0.391726052917457</c:v>
                </c:pt>
                <c:pt idx="1337">
                  <c:v>0.373772865198799</c:v>
                </c:pt>
                <c:pt idx="1338">
                  <c:v>0.35982014829997</c:v>
                </c:pt>
                <c:pt idx="1339">
                  <c:v>0.339166221689069</c:v>
                </c:pt>
                <c:pt idx="1340">
                  <c:v>0.323326925325695</c:v>
                </c:pt>
                <c:pt idx="1341">
                  <c:v>0.310928733672894</c:v>
                </c:pt>
                <c:pt idx="1342">
                  <c:v>0.293669719166944</c:v>
                </c:pt>
                <c:pt idx="1343">
                  <c:v>0.279472817398363</c:v>
                </c:pt>
                <c:pt idx="1344">
                  <c:v>0.267796674473221</c:v>
                </c:pt>
                <c:pt idx="1345">
                  <c:v>0.248814038077727</c:v>
                </c:pt>
                <c:pt idx="1346">
                  <c:v>0.238395500668782</c:v>
                </c:pt>
                <c:pt idx="1347">
                  <c:v>0.226715129786546</c:v>
                </c:pt>
                <c:pt idx="1348">
                  <c:v>0.213950663774505</c:v>
                </c:pt>
                <c:pt idx="1349">
                  <c:v>0.202908350942289</c:v>
                </c:pt>
                <c:pt idx="1350">
                  <c:v>0.195007795759216</c:v>
                </c:pt>
                <c:pt idx="1351">
                  <c:v>0.183730563848731</c:v>
                </c:pt>
                <c:pt idx="1352">
                  <c:v>0.173213568752995</c:v>
                </c:pt>
                <c:pt idx="1353">
                  <c:v>0.163788883616669</c:v>
                </c:pt>
                <c:pt idx="1354">
                  <c:v>0.156661490395037</c:v>
                </c:pt>
                <c:pt idx="1355">
                  <c:v>0.148787029590078</c:v>
                </c:pt>
                <c:pt idx="1356">
                  <c:v>0.140199740436863</c:v>
                </c:pt>
                <c:pt idx="1357">
                  <c:v>0.132847148310292</c:v>
                </c:pt>
                <c:pt idx="1358">
                  <c:v>0.125681042973523</c:v>
                </c:pt>
                <c:pt idx="1359">
                  <c:v>0.119375659201981</c:v>
                </c:pt>
                <c:pt idx="1360">
                  <c:v>0.112165311423592</c:v>
                </c:pt>
                <c:pt idx="1361">
                  <c:v>0.106225869115523</c:v>
                </c:pt>
                <c:pt idx="1362">
                  <c:v>0.101111184214145</c:v>
                </c:pt>
                <c:pt idx="1363">
                  <c:v>0.0961537775147753</c:v>
                </c:pt>
                <c:pt idx="1364">
                  <c:v>0.0897323520710744</c:v>
                </c:pt>
                <c:pt idx="1365">
                  <c:v>0.0853733580185588</c:v>
                </c:pt>
                <c:pt idx="1366">
                  <c:v>0.0807702354532234</c:v>
                </c:pt>
                <c:pt idx="1367">
                  <c:v>0.0770617157669692</c:v>
                </c:pt>
                <c:pt idx="1368">
                  <c:v>0.0735041172579786</c:v>
                </c:pt>
                <c:pt idx="1369">
                  <c:v>0.0700975518284342</c:v>
                </c:pt>
                <c:pt idx="1370">
                  <c:v>0.0661669296172803</c:v>
                </c:pt>
                <c:pt idx="1371">
                  <c:v>0.0619964259395454</c:v>
                </c:pt>
                <c:pt idx="1372">
                  <c:v>0.0586229883409487</c:v>
                </c:pt>
                <c:pt idx="1373">
                  <c:v>0.055104308105954</c:v>
                </c:pt>
                <c:pt idx="1374">
                  <c:v>0.0523101192860321</c:v>
                </c:pt>
                <c:pt idx="1375">
                  <c:v>0.0496202490307007</c:v>
                </c:pt>
                <c:pt idx="1376">
                  <c:v>0.0471044630711406</c:v>
                </c:pt>
                <c:pt idx="1377">
                  <c:v>0.0439309853964877</c:v>
                </c:pt>
                <c:pt idx="1378">
                  <c:v>0.0410466830691465</c:v>
                </c:pt>
                <c:pt idx="1379">
                  <c:v>0.0386894228454612</c:v>
                </c:pt>
                <c:pt idx="1380">
                  <c:v>0.0369326798709905</c:v>
                </c:pt>
                <c:pt idx="1381">
                  <c:v>0.0353387313440047</c:v>
                </c:pt>
                <c:pt idx="1382">
                  <c:v>0.0337831533154161</c:v>
                </c:pt>
                <c:pt idx="1383">
                  <c:v>0.032648500367234</c:v>
                </c:pt>
                <c:pt idx="1384">
                  <c:v>0.0308820681982707</c:v>
                </c:pt>
                <c:pt idx="1385">
                  <c:v>0.0295061177695105</c:v>
                </c:pt>
                <c:pt idx="1386">
                  <c:v>0.0284995448256239</c:v>
                </c:pt>
                <c:pt idx="1387">
                  <c:v>0.0275294797932545</c:v>
                </c:pt>
                <c:pt idx="1388">
                  <c:v>0.0264403585415053</c:v>
                </c:pt>
                <c:pt idx="1389">
                  <c:v>0.0252319442028332</c:v>
                </c:pt>
                <c:pt idx="1390">
                  <c:v>0.0242867208482783</c:v>
                </c:pt>
                <c:pt idx="1391">
                  <c:v>0.0236670160069744</c:v>
                </c:pt>
                <c:pt idx="1392">
                  <c:v>0.022126510085096</c:v>
                </c:pt>
                <c:pt idx="1393">
                  <c:v>0.0213598930526518</c:v>
                </c:pt>
                <c:pt idx="1394">
                  <c:v>0.0205545581592427</c:v>
                </c:pt>
                <c:pt idx="1395">
                  <c:v>0.0191279402678122</c:v>
                </c:pt>
                <c:pt idx="1396">
                  <c:v>0.018542408512121</c:v>
                </c:pt>
                <c:pt idx="1397">
                  <c:v>0.017917637571297</c:v>
                </c:pt>
                <c:pt idx="1398">
                  <c:v>0.0172143834571145</c:v>
                </c:pt>
                <c:pt idx="1399">
                  <c:v>0.016210418575833</c:v>
                </c:pt>
                <c:pt idx="1400">
                  <c:v>0.0153043478537614</c:v>
                </c:pt>
                <c:pt idx="1401">
                  <c:v>0.0148396339040926</c:v>
                </c:pt>
                <c:pt idx="1402">
                  <c:v>0.0143271434888903</c:v>
                </c:pt>
                <c:pt idx="1403">
                  <c:v>0.0137798701608907</c:v>
                </c:pt>
                <c:pt idx="1404">
                  <c:v>0.0133643386374319</c:v>
                </c:pt>
                <c:pt idx="1405">
                  <c:v>0.0129499858898383</c:v>
                </c:pt>
                <c:pt idx="1406">
                  <c:v>0.0123405981116747</c:v>
                </c:pt>
                <c:pt idx="1407">
                  <c:v>0.0117759633785381</c:v>
                </c:pt>
                <c:pt idx="1408">
                  <c:v>0.0115080396748375</c:v>
                </c:pt>
                <c:pt idx="1409">
                  <c:v>0.0109650483322112</c:v>
                </c:pt>
                <c:pt idx="1410">
                  <c:v>0.0104987270641044</c:v>
                </c:pt>
                <c:pt idx="1411">
                  <c:v>0.0100068447365354</c:v>
                </c:pt>
                <c:pt idx="1412">
                  <c:v>0.00941956277779259</c:v>
                </c:pt>
                <c:pt idx="1413">
                  <c:v>0.00895298669739374</c:v>
                </c:pt>
                <c:pt idx="1414">
                  <c:v>0.00880029563567291</c:v>
                </c:pt>
                <c:pt idx="1415">
                  <c:v>0.00838016793229294</c:v>
                </c:pt>
                <c:pt idx="1416">
                  <c:v>0.00782514781250796</c:v>
                </c:pt>
                <c:pt idx="1417">
                  <c:v>0.00715479508580333</c:v>
                </c:pt>
                <c:pt idx="1418">
                  <c:v>0.00708744159825093</c:v>
                </c:pt>
                <c:pt idx="1419">
                  <c:v>0.00699992306435881</c:v>
                </c:pt>
                <c:pt idx="1420">
                  <c:v>0.00648666110882126</c:v>
                </c:pt>
                <c:pt idx="1421">
                  <c:v>0.00667120154387217</c:v>
                </c:pt>
                <c:pt idx="1422">
                  <c:v>0.00668180979802216</c:v>
                </c:pt>
                <c:pt idx="1423">
                  <c:v>0.00651881317388708</c:v>
                </c:pt>
                <c:pt idx="1424">
                  <c:v>0.00651082221329623</c:v>
                </c:pt>
                <c:pt idx="1425">
                  <c:v>0.00642646104298316</c:v>
                </c:pt>
                <c:pt idx="1426">
                  <c:v>0.00649604440796454</c:v>
                </c:pt>
                <c:pt idx="1427">
                  <c:v>0.00577872674578229</c:v>
                </c:pt>
                <c:pt idx="1428">
                  <c:v>0.00569722857641507</c:v>
                </c:pt>
                <c:pt idx="1429">
                  <c:v>0.00580753286527286</c:v>
                </c:pt>
                <c:pt idx="1430">
                  <c:v>0.00555378700068222</c:v>
                </c:pt>
                <c:pt idx="1431">
                  <c:v>0.00535791056737186</c:v>
                </c:pt>
                <c:pt idx="1432">
                  <c:v>0.00485651434836182</c:v>
                </c:pt>
                <c:pt idx="1433">
                  <c:v>0.00445144193268119</c:v>
                </c:pt>
                <c:pt idx="1434">
                  <c:v>0.00454347865018312</c:v>
                </c:pt>
                <c:pt idx="1435">
                  <c:v>0.00442678676036312</c:v>
                </c:pt>
                <c:pt idx="1436">
                  <c:v>0.00484421638972556</c:v>
                </c:pt>
                <c:pt idx="1437">
                  <c:v>0.00407936823283331</c:v>
                </c:pt>
                <c:pt idx="1438">
                  <c:v>0.00417265700302427</c:v>
                </c:pt>
                <c:pt idx="1439">
                  <c:v>0.00424738666270734</c:v>
                </c:pt>
                <c:pt idx="1440">
                  <c:v>0.00413169203796863</c:v>
                </c:pt>
                <c:pt idx="1441">
                  <c:v>0.00449191518610637</c:v>
                </c:pt>
                <c:pt idx="1442">
                  <c:v>0.00473772979928669</c:v>
                </c:pt>
                <c:pt idx="1443">
                  <c:v>0.0045079737330484</c:v>
                </c:pt>
                <c:pt idx="1444">
                  <c:v>0.00490596899250186</c:v>
                </c:pt>
                <c:pt idx="1445">
                  <c:v>0.00429621138179037</c:v>
                </c:pt>
                <c:pt idx="1446">
                  <c:v>0.00463702230187499</c:v>
                </c:pt>
                <c:pt idx="1447">
                  <c:v>0.00446507725118683</c:v>
                </c:pt>
                <c:pt idx="1448">
                  <c:v>0.00406525280700277</c:v>
                </c:pt>
                <c:pt idx="1449">
                  <c:v>0.00391293691855267</c:v>
                </c:pt>
                <c:pt idx="1450">
                  <c:v>0.00398904193639803</c:v>
                </c:pt>
                <c:pt idx="1451">
                  <c:v>0.00381846147188755</c:v>
                </c:pt>
                <c:pt idx="1452">
                  <c:v>0.00406582964635109</c:v>
                </c:pt>
                <c:pt idx="1453">
                  <c:v>0.00323018485632196</c:v>
                </c:pt>
                <c:pt idx="1454">
                  <c:v>0.00372482810179175</c:v>
                </c:pt>
                <c:pt idx="1455">
                  <c:v>0.00351638263948989</c:v>
                </c:pt>
                <c:pt idx="1456">
                  <c:v>0.00332687658071302</c:v>
                </c:pt>
                <c:pt idx="1457">
                  <c:v>0.00368871091401438</c:v>
                </c:pt>
                <c:pt idx="1458">
                  <c:v>0.00355622109798276</c:v>
                </c:pt>
                <c:pt idx="1459">
                  <c:v>0.00323347956176384</c:v>
                </c:pt>
                <c:pt idx="1460">
                  <c:v>0.00348118249531656</c:v>
                </c:pt>
                <c:pt idx="1461">
                  <c:v>0.00336746796596882</c:v>
                </c:pt>
                <c:pt idx="1462">
                  <c:v>0.00344400116578613</c:v>
                </c:pt>
                <c:pt idx="1463">
                  <c:v>0.00329222501918897</c:v>
                </c:pt>
                <c:pt idx="1464">
                  <c:v>0.00354013395774921</c:v>
                </c:pt>
                <c:pt idx="1465">
                  <c:v>0.00333125707573217</c:v>
                </c:pt>
                <c:pt idx="1466">
                  <c:v>0.00310328067951949</c:v>
                </c:pt>
                <c:pt idx="1467">
                  <c:v>0.00375153180015716</c:v>
                </c:pt>
                <c:pt idx="1468">
                  <c:v>0.00346677432286759</c:v>
                </c:pt>
                <c:pt idx="1469">
                  <c:v>0.00327640845889806</c:v>
                </c:pt>
                <c:pt idx="1470">
                  <c:v>0.00318107291093001</c:v>
                </c:pt>
                <c:pt idx="1471">
                  <c:v>0.00354336079311064</c:v>
                </c:pt>
                <c:pt idx="1472">
                  <c:v>0.00377235800840964</c:v>
                </c:pt>
                <c:pt idx="1473">
                  <c:v>0.0035440997574679</c:v>
                </c:pt>
                <c:pt idx="1474">
                  <c:v>0.00392557780759439</c:v>
                </c:pt>
                <c:pt idx="1475">
                  <c:v>0.00415466373498052</c:v>
                </c:pt>
                <c:pt idx="1476">
                  <c:v>0.00404071540822131</c:v>
                </c:pt>
                <c:pt idx="1477">
                  <c:v>0.00392680851763661</c:v>
                </c:pt>
                <c:pt idx="1478">
                  <c:v>0.0038892770748168</c:v>
                </c:pt>
                <c:pt idx="1479">
                  <c:v>0.00388987012375848</c:v>
                </c:pt>
                <c:pt idx="1480">
                  <c:v>0.00364254162843824</c:v>
                </c:pt>
                <c:pt idx="1481">
                  <c:v>0.00339532378546003</c:v>
                </c:pt>
                <c:pt idx="1482">
                  <c:v>0.00320529359300221</c:v>
                </c:pt>
                <c:pt idx="1483">
                  <c:v>0.00307242835548118</c:v>
                </c:pt>
                <c:pt idx="1484">
                  <c:v>0.00322575396157839</c:v>
                </c:pt>
                <c:pt idx="1485">
                  <c:v>0.00297799659026285</c:v>
                </c:pt>
                <c:pt idx="1486">
                  <c:v>0.00267289992935841</c:v>
                </c:pt>
                <c:pt idx="1487">
                  <c:v>0.0029597243514205</c:v>
                </c:pt>
                <c:pt idx="1488">
                  <c:v>0.00294127232031132</c:v>
                </c:pt>
                <c:pt idx="1489">
                  <c:v>0.00343860255444863</c:v>
                </c:pt>
                <c:pt idx="1490">
                  <c:v>0.00343935461828666</c:v>
                </c:pt>
                <c:pt idx="1491">
                  <c:v>0.00363286764974837</c:v>
                </c:pt>
                <c:pt idx="1492">
                  <c:v>0.00334846981821034</c:v>
                </c:pt>
                <c:pt idx="1493">
                  <c:v>0.00296427322748294</c:v>
                </c:pt>
                <c:pt idx="1494">
                  <c:v>0.00302203110950109</c:v>
                </c:pt>
                <c:pt idx="1495">
                  <c:v>0.00397969411318027</c:v>
                </c:pt>
                <c:pt idx="1496">
                  <c:v>0.00306232226295099</c:v>
                </c:pt>
                <c:pt idx="1497">
                  <c:v>0.00289102897971267</c:v>
                </c:pt>
                <c:pt idx="1498">
                  <c:v>0.00229775866547794</c:v>
                </c:pt>
                <c:pt idx="1499">
                  <c:v>0.00250861933611972</c:v>
                </c:pt>
                <c:pt idx="1500">
                  <c:v>0.00271951912993466</c:v>
                </c:pt>
                <c:pt idx="1501">
                  <c:v>0.00268172383040386</c:v>
                </c:pt>
                <c:pt idx="1502">
                  <c:v>0.00268236382226135</c:v>
                </c:pt>
                <c:pt idx="1503">
                  <c:v>0.00252938637573218</c:v>
                </c:pt>
                <c:pt idx="1504">
                  <c:v>0.00212665413527172</c:v>
                </c:pt>
                <c:pt idx="1505">
                  <c:v>0.00272016274529542</c:v>
                </c:pt>
                <c:pt idx="1506">
                  <c:v>0.00327518116354143</c:v>
                </c:pt>
                <c:pt idx="1507">
                  <c:v>0.00392554089751072</c:v>
                </c:pt>
                <c:pt idx="1508">
                  <c:v>0.00377146253406092</c:v>
                </c:pt>
                <c:pt idx="1509">
                  <c:v>0.0036365966174197</c:v>
                </c:pt>
                <c:pt idx="1510">
                  <c:v>0.00392247881971717</c:v>
                </c:pt>
                <c:pt idx="1511">
                  <c:v>0.00378611626295226</c:v>
                </c:pt>
                <c:pt idx="1512">
                  <c:v>0.00397479100909486</c:v>
                </c:pt>
                <c:pt idx="1513">
                  <c:v>0.00411084537776168</c:v>
                </c:pt>
                <c:pt idx="1514">
                  <c:v>0.00405063466467261</c:v>
                </c:pt>
                <c:pt idx="1515">
                  <c:v>0.00385685536713018</c:v>
                </c:pt>
                <c:pt idx="1516">
                  <c:v>0.00349162890322948</c:v>
                </c:pt>
                <c:pt idx="1517">
                  <c:v>0.00354727056779584</c:v>
                </c:pt>
                <c:pt idx="1518">
                  <c:v>0.00335510045435209</c:v>
                </c:pt>
                <c:pt idx="1519">
                  <c:v>0.00354419320606732</c:v>
                </c:pt>
                <c:pt idx="1520">
                  <c:v>0.00344715962830743</c:v>
                </c:pt>
                <c:pt idx="1521">
                  <c:v>0.00310265154152752</c:v>
                </c:pt>
                <c:pt idx="1522">
                  <c:v>0.00293517391784303</c:v>
                </c:pt>
                <c:pt idx="1523">
                  <c:v>0.00246399699251439</c:v>
                </c:pt>
                <c:pt idx="1524">
                  <c:v>0.00239396969018117</c:v>
                </c:pt>
                <c:pt idx="1525">
                  <c:v>0.00034104004534616</c:v>
                </c:pt>
              </c:numCache>
            </c:numRef>
          </c:yVal>
          <c:smooth val="0"/>
        </c:ser>
        <c:ser>
          <c:idx val="15"/>
          <c:order val="15"/>
          <c:tx>
            <c:v>G filter</c:v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Data!$R$364:$R$1889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1.0</c:v>
                </c:pt>
                <c:pt idx="98">
                  <c:v>1.0</c:v>
                </c:pt>
                <c:pt idx="99">
                  <c:v>1.0</c:v>
                </c:pt>
                <c:pt idx="100">
                  <c:v>1.0</c:v>
                </c:pt>
                <c:pt idx="101">
                  <c:v>1.0</c:v>
                </c:pt>
                <c:pt idx="102">
                  <c:v>1.0</c:v>
                </c:pt>
                <c:pt idx="103">
                  <c:v>1.0</c:v>
                </c:pt>
                <c:pt idx="104">
                  <c:v>1.0</c:v>
                </c:pt>
                <c:pt idx="105">
                  <c:v>1.0</c:v>
                </c:pt>
                <c:pt idx="106">
                  <c:v>1.0</c:v>
                </c:pt>
                <c:pt idx="107">
                  <c:v>1.0</c:v>
                </c:pt>
                <c:pt idx="108">
                  <c:v>1.0</c:v>
                </c:pt>
                <c:pt idx="109">
                  <c:v>1.0</c:v>
                </c:pt>
                <c:pt idx="110">
                  <c:v>1.0</c:v>
                </c:pt>
                <c:pt idx="111">
                  <c:v>1.0</c:v>
                </c:pt>
                <c:pt idx="112">
                  <c:v>1.0</c:v>
                </c:pt>
                <c:pt idx="113">
                  <c:v>1.0</c:v>
                </c:pt>
                <c:pt idx="114">
                  <c:v>1.0</c:v>
                </c:pt>
                <c:pt idx="115">
                  <c:v>1.0</c:v>
                </c:pt>
                <c:pt idx="116">
                  <c:v>1.0</c:v>
                </c:pt>
                <c:pt idx="117">
                  <c:v>1.0</c:v>
                </c:pt>
                <c:pt idx="118">
                  <c:v>1.0</c:v>
                </c:pt>
                <c:pt idx="119">
                  <c:v>1.0</c:v>
                </c:pt>
                <c:pt idx="120">
                  <c:v>1.0</c:v>
                </c:pt>
                <c:pt idx="121">
                  <c:v>1.0</c:v>
                </c:pt>
                <c:pt idx="122">
                  <c:v>1.0</c:v>
                </c:pt>
                <c:pt idx="123">
                  <c:v>1.0</c:v>
                </c:pt>
                <c:pt idx="124">
                  <c:v>1.0</c:v>
                </c:pt>
                <c:pt idx="125">
                  <c:v>1.0</c:v>
                </c:pt>
                <c:pt idx="126">
                  <c:v>1.0</c:v>
                </c:pt>
                <c:pt idx="127">
                  <c:v>1.0</c:v>
                </c:pt>
                <c:pt idx="128">
                  <c:v>1.0</c:v>
                </c:pt>
                <c:pt idx="129">
                  <c:v>1.0</c:v>
                </c:pt>
                <c:pt idx="130">
                  <c:v>1.0</c:v>
                </c:pt>
                <c:pt idx="131">
                  <c:v>1.0</c:v>
                </c:pt>
                <c:pt idx="132">
                  <c:v>1.0</c:v>
                </c:pt>
                <c:pt idx="133">
                  <c:v>1.0</c:v>
                </c:pt>
                <c:pt idx="134">
                  <c:v>1.0</c:v>
                </c:pt>
                <c:pt idx="135">
                  <c:v>1.0</c:v>
                </c:pt>
                <c:pt idx="136">
                  <c:v>1.0</c:v>
                </c:pt>
                <c:pt idx="137">
                  <c:v>1.0</c:v>
                </c:pt>
                <c:pt idx="138">
                  <c:v>1.0</c:v>
                </c:pt>
                <c:pt idx="139">
                  <c:v>1.0</c:v>
                </c:pt>
                <c:pt idx="140">
                  <c:v>1.0</c:v>
                </c:pt>
                <c:pt idx="141">
                  <c:v>1.0</c:v>
                </c:pt>
                <c:pt idx="142">
                  <c:v>1.0</c:v>
                </c:pt>
                <c:pt idx="143">
                  <c:v>1.0</c:v>
                </c:pt>
                <c:pt idx="144">
                  <c:v>1.0</c:v>
                </c:pt>
                <c:pt idx="145">
                  <c:v>1.0</c:v>
                </c:pt>
                <c:pt idx="146">
                  <c:v>1.0</c:v>
                </c:pt>
                <c:pt idx="147">
                  <c:v>1.0</c:v>
                </c:pt>
                <c:pt idx="148">
                  <c:v>1.0</c:v>
                </c:pt>
                <c:pt idx="149">
                  <c:v>1.0</c:v>
                </c:pt>
                <c:pt idx="150">
                  <c:v>1.0</c:v>
                </c:pt>
                <c:pt idx="151">
                  <c:v>1.0</c:v>
                </c:pt>
                <c:pt idx="152">
                  <c:v>1.0</c:v>
                </c:pt>
                <c:pt idx="153">
                  <c:v>1.0</c:v>
                </c:pt>
                <c:pt idx="154">
                  <c:v>1.0</c:v>
                </c:pt>
                <c:pt idx="155">
                  <c:v>1.0</c:v>
                </c:pt>
                <c:pt idx="156">
                  <c:v>1.0</c:v>
                </c:pt>
                <c:pt idx="157">
                  <c:v>1.0</c:v>
                </c:pt>
                <c:pt idx="158">
                  <c:v>1.0</c:v>
                </c:pt>
                <c:pt idx="159">
                  <c:v>1.0</c:v>
                </c:pt>
                <c:pt idx="160">
                  <c:v>1.0</c:v>
                </c:pt>
                <c:pt idx="161">
                  <c:v>1.0</c:v>
                </c:pt>
                <c:pt idx="162">
                  <c:v>1.0</c:v>
                </c:pt>
                <c:pt idx="163">
                  <c:v>1.0</c:v>
                </c:pt>
                <c:pt idx="164">
                  <c:v>1.0</c:v>
                </c:pt>
                <c:pt idx="165">
                  <c:v>1.0</c:v>
                </c:pt>
                <c:pt idx="166">
                  <c:v>1.0</c:v>
                </c:pt>
                <c:pt idx="167">
                  <c:v>1.0</c:v>
                </c:pt>
                <c:pt idx="168">
                  <c:v>1.0</c:v>
                </c:pt>
                <c:pt idx="169">
                  <c:v>1.0</c:v>
                </c:pt>
                <c:pt idx="170">
                  <c:v>1.0</c:v>
                </c:pt>
                <c:pt idx="171">
                  <c:v>1.0</c:v>
                </c:pt>
                <c:pt idx="172">
                  <c:v>1.0</c:v>
                </c:pt>
                <c:pt idx="173">
                  <c:v>1.0</c:v>
                </c:pt>
                <c:pt idx="174">
                  <c:v>1.0</c:v>
                </c:pt>
                <c:pt idx="175">
                  <c:v>1.0</c:v>
                </c:pt>
                <c:pt idx="176">
                  <c:v>1.0</c:v>
                </c:pt>
                <c:pt idx="177">
                  <c:v>1.0</c:v>
                </c:pt>
                <c:pt idx="178">
                  <c:v>1.0</c:v>
                </c:pt>
                <c:pt idx="179">
                  <c:v>1.0</c:v>
                </c:pt>
                <c:pt idx="180">
                  <c:v>1.0</c:v>
                </c:pt>
                <c:pt idx="181">
                  <c:v>1.0</c:v>
                </c:pt>
                <c:pt idx="182">
                  <c:v>1.0</c:v>
                </c:pt>
                <c:pt idx="183">
                  <c:v>1.0</c:v>
                </c:pt>
                <c:pt idx="184">
                  <c:v>1.0</c:v>
                </c:pt>
                <c:pt idx="185">
                  <c:v>1.0</c:v>
                </c:pt>
                <c:pt idx="186">
                  <c:v>1.0</c:v>
                </c:pt>
                <c:pt idx="187">
                  <c:v>1.0</c:v>
                </c:pt>
                <c:pt idx="188">
                  <c:v>1.0</c:v>
                </c:pt>
                <c:pt idx="189">
                  <c:v>1.0</c:v>
                </c:pt>
                <c:pt idx="190">
                  <c:v>1.0</c:v>
                </c:pt>
                <c:pt idx="191">
                  <c:v>1.0</c:v>
                </c:pt>
                <c:pt idx="192">
                  <c:v>1.0</c:v>
                </c:pt>
                <c:pt idx="193">
                  <c:v>1.0</c:v>
                </c:pt>
                <c:pt idx="194">
                  <c:v>1.0</c:v>
                </c:pt>
                <c:pt idx="195">
                  <c:v>1.0</c:v>
                </c:pt>
                <c:pt idx="196">
                  <c:v>1.0</c:v>
                </c:pt>
                <c:pt idx="197">
                  <c:v>1.0</c:v>
                </c:pt>
                <c:pt idx="198">
                  <c:v>1.0</c:v>
                </c:pt>
                <c:pt idx="199">
                  <c:v>1.0</c:v>
                </c:pt>
                <c:pt idx="200">
                  <c:v>1.0</c:v>
                </c:pt>
                <c:pt idx="201">
                  <c:v>1.0</c:v>
                </c:pt>
                <c:pt idx="202">
                  <c:v>1.0</c:v>
                </c:pt>
                <c:pt idx="203">
                  <c:v>1.0</c:v>
                </c:pt>
                <c:pt idx="204">
                  <c:v>1.0</c:v>
                </c:pt>
                <c:pt idx="205">
                  <c:v>1.0</c:v>
                </c:pt>
                <c:pt idx="206">
                  <c:v>1.0</c:v>
                </c:pt>
                <c:pt idx="207">
                  <c:v>1.0</c:v>
                </c:pt>
                <c:pt idx="208">
                  <c:v>1.0</c:v>
                </c:pt>
                <c:pt idx="209">
                  <c:v>1.0</c:v>
                </c:pt>
                <c:pt idx="210">
                  <c:v>1.0</c:v>
                </c:pt>
                <c:pt idx="211">
                  <c:v>1.0</c:v>
                </c:pt>
                <c:pt idx="212">
                  <c:v>1.0</c:v>
                </c:pt>
                <c:pt idx="213">
                  <c:v>1.0</c:v>
                </c:pt>
                <c:pt idx="214">
                  <c:v>1.0</c:v>
                </c:pt>
                <c:pt idx="215">
                  <c:v>1.0</c:v>
                </c:pt>
                <c:pt idx="216">
                  <c:v>1.0</c:v>
                </c:pt>
                <c:pt idx="217">
                  <c:v>1.0</c:v>
                </c:pt>
                <c:pt idx="218">
                  <c:v>1.0</c:v>
                </c:pt>
                <c:pt idx="219">
                  <c:v>1.0</c:v>
                </c:pt>
                <c:pt idx="220">
                  <c:v>1.0</c:v>
                </c:pt>
                <c:pt idx="221">
                  <c:v>1.0</c:v>
                </c:pt>
                <c:pt idx="222">
                  <c:v>1.0</c:v>
                </c:pt>
                <c:pt idx="223">
                  <c:v>1.0</c:v>
                </c:pt>
                <c:pt idx="224">
                  <c:v>1.0</c:v>
                </c:pt>
                <c:pt idx="225">
                  <c:v>1.0</c:v>
                </c:pt>
                <c:pt idx="226">
                  <c:v>1.0</c:v>
                </c:pt>
                <c:pt idx="227">
                  <c:v>1.0</c:v>
                </c:pt>
                <c:pt idx="228">
                  <c:v>1.0</c:v>
                </c:pt>
                <c:pt idx="229">
                  <c:v>1.0</c:v>
                </c:pt>
                <c:pt idx="230">
                  <c:v>1.0</c:v>
                </c:pt>
                <c:pt idx="231">
                  <c:v>1.0</c:v>
                </c:pt>
                <c:pt idx="232">
                  <c:v>1.0</c:v>
                </c:pt>
                <c:pt idx="233">
                  <c:v>1.0</c:v>
                </c:pt>
                <c:pt idx="234">
                  <c:v>1.0</c:v>
                </c:pt>
                <c:pt idx="235">
                  <c:v>1.0</c:v>
                </c:pt>
                <c:pt idx="236">
                  <c:v>1.0</c:v>
                </c:pt>
                <c:pt idx="237">
                  <c:v>1.0</c:v>
                </c:pt>
                <c:pt idx="238">
                  <c:v>1.0</c:v>
                </c:pt>
                <c:pt idx="239">
                  <c:v>1.0</c:v>
                </c:pt>
                <c:pt idx="240">
                  <c:v>1.0</c:v>
                </c:pt>
                <c:pt idx="241">
                  <c:v>1.0</c:v>
                </c:pt>
                <c:pt idx="242">
                  <c:v>1.0</c:v>
                </c:pt>
                <c:pt idx="243">
                  <c:v>1.0</c:v>
                </c:pt>
                <c:pt idx="244">
                  <c:v>1.0</c:v>
                </c:pt>
                <c:pt idx="245">
                  <c:v>1.0</c:v>
                </c:pt>
                <c:pt idx="246">
                  <c:v>1.0</c:v>
                </c:pt>
                <c:pt idx="247">
                  <c:v>1.0</c:v>
                </c:pt>
                <c:pt idx="248">
                  <c:v>1.0</c:v>
                </c:pt>
                <c:pt idx="249">
                  <c:v>1.0</c:v>
                </c:pt>
                <c:pt idx="250">
                  <c:v>1.0</c:v>
                </c:pt>
                <c:pt idx="251">
                  <c:v>1.0</c:v>
                </c:pt>
                <c:pt idx="252">
                  <c:v>1.0</c:v>
                </c:pt>
                <c:pt idx="253">
                  <c:v>1.0</c:v>
                </c:pt>
                <c:pt idx="254">
                  <c:v>1.0</c:v>
                </c:pt>
                <c:pt idx="255">
                  <c:v>1.0</c:v>
                </c:pt>
                <c:pt idx="256">
                  <c:v>1.0</c:v>
                </c:pt>
                <c:pt idx="257">
                  <c:v>1.0</c:v>
                </c:pt>
                <c:pt idx="258">
                  <c:v>1.0</c:v>
                </c:pt>
                <c:pt idx="259">
                  <c:v>1.0</c:v>
                </c:pt>
                <c:pt idx="260">
                  <c:v>1.0</c:v>
                </c:pt>
                <c:pt idx="261">
                  <c:v>1.0</c:v>
                </c:pt>
                <c:pt idx="262">
                  <c:v>1.0</c:v>
                </c:pt>
                <c:pt idx="263">
                  <c:v>1.0</c:v>
                </c:pt>
                <c:pt idx="264">
                  <c:v>1.0</c:v>
                </c:pt>
                <c:pt idx="265">
                  <c:v>1.0</c:v>
                </c:pt>
                <c:pt idx="266">
                  <c:v>1.0</c:v>
                </c:pt>
                <c:pt idx="267">
                  <c:v>1.0</c:v>
                </c:pt>
                <c:pt idx="268">
                  <c:v>1.0</c:v>
                </c:pt>
                <c:pt idx="269">
                  <c:v>1.0</c:v>
                </c:pt>
                <c:pt idx="270">
                  <c:v>1.0</c:v>
                </c:pt>
                <c:pt idx="271">
                  <c:v>1.0</c:v>
                </c:pt>
                <c:pt idx="272">
                  <c:v>1.0</c:v>
                </c:pt>
                <c:pt idx="273">
                  <c:v>1.0</c:v>
                </c:pt>
                <c:pt idx="274">
                  <c:v>1.0</c:v>
                </c:pt>
                <c:pt idx="275">
                  <c:v>1.0</c:v>
                </c:pt>
                <c:pt idx="276">
                  <c:v>1.0</c:v>
                </c:pt>
                <c:pt idx="277">
                  <c:v>1.0</c:v>
                </c:pt>
                <c:pt idx="278">
                  <c:v>1.0</c:v>
                </c:pt>
                <c:pt idx="279">
                  <c:v>1.0</c:v>
                </c:pt>
                <c:pt idx="280">
                  <c:v>1.0</c:v>
                </c:pt>
                <c:pt idx="281">
                  <c:v>1.0</c:v>
                </c:pt>
                <c:pt idx="282">
                  <c:v>1.0</c:v>
                </c:pt>
                <c:pt idx="283">
                  <c:v>1.0</c:v>
                </c:pt>
                <c:pt idx="284">
                  <c:v>1.0</c:v>
                </c:pt>
                <c:pt idx="285">
                  <c:v>1.0</c:v>
                </c:pt>
                <c:pt idx="286">
                  <c:v>1.0</c:v>
                </c:pt>
                <c:pt idx="287">
                  <c:v>1.0</c:v>
                </c:pt>
                <c:pt idx="288">
                  <c:v>1.0</c:v>
                </c:pt>
                <c:pt idx="289">
                  <c:v>1.0</c:v>
                </c:pt>
                <c:pt idx="290">
                  <c:v>1.0</c:v>
                </c:pt>
                <c:pt idx="291">
                  <c:v>1.0</c:v>
                </c:pt>
                <c:pt idx="292">
                  <c:v>1.0</c:v>
                </c:pt>
                <c:pt idx="293">
                  <c:v>1.0</c:v>
                </c:pt>
                <c:pt idx="294">
                  <c:v>1.0</c:v>
                </c:pt>
                <c:pt idx="295">
                  <c:v>1.0</c:v>
                </c:pt>
                <c:pt idx="296">
                  <c:v>1.0</c:v>
                </c:pt>
                <c:pt idx="297">
                  <c:v>1.0</c:v>
                </c:pt>
                <c:pt idx="298">
                  <c:v>1.0</c:v>
                </c:pt>
                <c:pt idx="299">
                  <c:v>1.0</c:v>
                </c:pt>
                <c:pt idx="300">
                  <c:v>1.0</c:v>
                </c:pt>
                <c:pt idx="301">
                  <c:v>1.0</c:v>
                </c:pt>
                <c:pt idx="302">
                  <c:v>1.0</c:v>
                </c:pt>
                <c:pt idx="303">
                  <c:v>1.0</c:v>
                </c:pt>
                <c:pt idx="304">
                  <c:v>1.0</c:v>
                </c:pt>
                <c:pt idx="305">
                  <c:v>1.0</c:v>
                </c:pt>
                <c:pt idx="306">
                  <c:v>1.0</c:v>
                </c:pt>
                <c:pt idx="307">
                  <c:v>1.0</c:v>
                </c:pt>
                <c:pt idx="308">
                  <c:v>1.0</c:v>
                </c:pt>
                <c:pt idx="309">
                  <c:v>1.0</c:v>
                </c:pt>
                <c:pt idx="310">
                  <c:v>1.0</c:v>
                </c:pt>
                <c:pt idx="311">
                  <c:v>1.0</c:v>
                </c:pt>
                <c:pt idx="312">
                  <c:v>1.0</c:v>
                </c:pt>
                <c:pt idx="313">
                  <c:v>1.0</c:v>
                </c:pt>
                <c:pt idx="314">
                  <c:v>1.0</c:v>
                </c:pt>
                <c:pt idx="315">
                  <c:v>1.0</c:v>
                </c:pt>
                <c:pt idx="316">
                  <c:v>1.0</c:v>
                </c:pt>
                <c:pt idx="317">
                  <c:v>1.0</c:v>
                </c:pt>
                <c:pt idx="318">
                  <c:v>1.0</c:v>
                </c:pt>
                <c:pt idx="319">
                  <c:v>1.0</c:v>
                </c:pt>
                <c:pt idx="320">
                  <c:v>1.0</c:v>
                </c:pt>
                <c:pt idx="321">
                  <c:v>1.0</c:v>
                </c:pt>
                <c:pt idx="322">
                  <c:v>1.0</c:v>
                </c:pt>
                <c:pt idx="323">
                  <c:v>1.0</c:v>
                </c:pt>
                <c:pt idx="324">
                  <c:v>1.0</c:v>
                </c:pt>
                <c:pt idx="325">
                  <c:v>1.0</c:v>
                </c:pt>
                <c:pt idx="326">
                  <c:v>1.0</c:v>
                </c:pt>
                <c:pt idx="327">
                  <c:v>1.0</c:v>
                </c:pt>
                <c:pt idx="328">
                  <c:v>1.0</c:v>
                </c:pt>
                <c:pt idx="329">
                  <c:v>1.0</c:v>
                </c:pt>
                <c:pt idx="330">
                  <c:v>1.0</c:v>
                </c:pt>
                <c:pt idx="331">
                  <c:v>1.0</c:v>
                </c:pt>
                <c:pt idx="332">
                  <c:v>1.0</c:v>
                </c:pt>
                <c:pt idx="333">
                  <c:v>1.0</c:v>
                </c:pt>
                <c:pt idx="334">
                  <c:v>1.0</c:v>
                </c:pt>
                <c:pt idx="335">
                  <c:v>1.0</c:v>
                </c:pt>
                <c:pt idx="336">
                  <c:v>1.0</c:v>
                </c:pt>
                <c:pt idx="337">
                  <c:v>1.0</c:v>
                </c:pt>
                <c:pt idx="338">
                  <c:v>1.0</c:v>
                </c:pt>
                <c:pt idx="339">
                  <c:v>1.0</c:v>
                </c:pt>
                <c:pt idx="340">
                  <c:v>1.0</c:v>
                </c:pt>
                <c:pt idx="341">
                  <c:v>1.0</c:v>
                </c:pt>
                <c:pt idx="342">
                  <c:v>1.0</c:v>
                </c:pt>
                <c:pt idx="343">
                  <c:v>1.0</c:v>
                </c:pt>
                <c:pt idx="344">
                  <c:v>1.0</c:v>
                </c:pt>
                <c:pt idx="345">
                  <c:v>1.0</c:v>
                </c:pt>
                <c:pt idx="346">
                  <c:v>1.0</c:v>
                </c:pt>
                <c:pt idx="347">
                  <c:v>1.0</c:v>
                </c:pt>
                <c:pt idx="348">
                  <c:v>1.0</c:v>
                </c:pt>
                <c:pt idx="349">
                  <c:v>1.0</c:v>
                </c:pt>
                <c:pt idx="350">
                  <c:v>1.0</c:v>
                </c:pt>
                <c:pt idx="351">
                  <c:v>1.0</c:v>
                </c:pt>
                <c:pt idx="352">
                  <c:v>1.0</c:v>
                </c:pt>
                <c:pt idx="353">
                  <c:v>1.0</c:v>
                </c:pt>
                <c:pt idx="354">
                  <c:v>1.0</c:v>
                </c:pt>
                <c:pt idx="355">
                  <c:v>1.0</c:v>
                </c:pt>
                <c:pt idx="356">
                  <c:v>1.0</c:v>
                </c:pt>
                <c:pt idx="357">
                  <c:v>1.0</c:v>
                </c:pt>
                <c:pt idx="358">
                  <c:v>1.0</c:v>
                </c:pt>
                <c:pt idx="359">
                  <c:v>1.0</c:v>
                </c:pt>
                <c:pt idx="360">
                  <c:v>1.0</c:v>
                </c:pt>
                <c:pt idx="361">
                  <c:v>1.0</c:v>
                </c:pt>
                <c:pt idx="362">
                  <c:v>1.0</c:v>
                </c:pt>
                <c:pt idx="363">
                  <c:v>1.0</c:v>
                </c:pt>
                <c:pt idx="364">
                  <c:v>1.0</c:v>
                </c:pt>
                <c:pt idx="365">
                  <c:v>1.0</c:v>
                </c:pt>
                <c:pt idx="366">
                  <c:v>1.0</c:v>
                </c:pt>
                <c:pt idx="367">
                  <c:v>1.0</c:v>
                </c:pt>
                <c:pt idx="368">
                  <c:v>1.0</c:v>
                </c:pt>
                <c:pt idx="369">
                  <c:v>1.0</c:v>
                </c:pt>
                <c:pt idx="370">
                  <c:v>1.0</c:v>
                </c:pt>
                <c:pt idx="371">
                  <c:v>1.0</c:v>
                </c:pt>
                <c:pt idx="372">
                  <c:v>1.0</c:v>
                </c:pt>
                <c:pt idx="373">
                  <c:v>1.0</c:v>
                </c:pt>
                <c:pt idx="374">
                  <c:v>1.0</c:v>
                </c:pt>
                <c:pt idx="375">
                  <c:v>1.0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ser>
          <c:idx val="16"/>
          <c:order val="16"/>
          <c:tx>
            <c:v>R filter</c:v>
          </c:tx>
          <c:spPr>
            <a:ln w="1270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Data!$S$364:$S$1889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1.0</c:v>
                </c:pt>
                <c:pt idx="427">
                  <c:v>1.0</c:v>
                </c:pt>
                <c:pt idx="428">
                  <c:v>1.0</c:v>
                </c:pt>
                <c:pt idx="429">
                  <c:v>1.0</c:v>
                </c:pt>
                <c:pt idx="430">
                  <c:v>1.0</c:v>
                </c:pt>
                <c:pt idx="431">
                  <c:v>1.0</c:v>
                </c:pt>
                <c:pt idx="432">
                  <c:v>1.0</c:v>
                </c:pt>
                <c:pt idx="433">
                  <c:v>1.0</c:v>
                </c:pt>
                <c:pt idx="434">
                  <c:v>1.0</c:v>
                </c:pt>
                <c:pt idx="435">
                  <c:v>1.0</c:v>
                </c:pt>
                <c:pt idx="436">
                  <c:v>1.0</c:v>
                </c:pt>
                <c:pt idx="437">
                  <c:v>1.0</c:v>
                </c:pt>
                <c:pt idx="438">
                  <c:v>1.0</c:v>
                </c:pt>
                <c:pt idx="439">
                  <c:v>1.0</c:v>
                </c:pt>
                <c:pt idx="440">
                  <c:v>1.0</c:v>
                </c:pt>
                <c:pt idx="441">
                  <c:v>1.0</c:v>
                </c:pt>
                <c:pt idx="442">
                  <c:v>1.0</c:v>
                </c:pt>
                <c:pt idx="443">
                  <c:v>1.0</c:v>
                </c:pt>
                <c:pt idx="444">
                  <c:v>1.0</c:v>
                </c:pt>
                <c:pt idx="445">
                  <c:v>1.0</c:v>
                </c:pt>
                <c:pt idx="446">
                  <c:v>1.0</c:v>
                </c:pt>
                <c:pt idx="447">
                  <c:v>1.0</c:v>
                </c:pt>
                <c:pt idx="448">
                  <c:v>1.0</c:v>
                </c:pt>
                <c:pt idx="449">
                  <c:v>1.0</c:v>
                </c:pt>
                <c:pt idx="450">
                  <c:v>1.0</c:v>
                </c:pt>
                <c:pt idx="451">
                  <c:v>1.0</c:v>
                </c:pt>
                <c:pt idx="452">
                  <c:v>1.0</c:v>
                </c:pt>
                <c:pt idx="453">
                  <c:v>1.0</c:v>
                </c:pt>
                <c:pt idx="454">
                  <c:v>1.0</c:v>
                </c:pt>
                <c:pt idx="455">
                  <c:v>1.0</c:v>
                </c:pt>
                <c:pt idx="456">
                  <c:v>1.0</c:v>
                </c:pt>
                <c:pt idx="457">
                  <c:v>1.0</c:v>
                </c:pt>
                <c:pt idx="458">
                  <c:v>1.0</c:v>
                </c:pt>
                <c:pt idx="459">
                  <c:v>1.0</c:v>
                </c:pt>
                <c:pt idx="460">
                  <c:v>1.0</c:v>
                </c:pt>
                <c:pt idx="461">
                  <c:v>1.0</c:v>
                </c:pt>
                <c:pt idx="462">
                  <c:v>1.0</c:v>
                </c:pt>
                <c:pt idx="463">
                  <c:v>1.0</c:v>
                </c:pt>
                <c:pt idx="464">
                  <c:v>1.0</c:v>
                </c:pt>
                <c:pt idx="465">
                  <c:v>1.0</c:v>
                </c:pt>
                <c:pt idx="466">
                  <c:v>1.0</c:v>
                </c:pt>
                <c:pt idx="467">
                  <c:v>1.0</c:v>
                </c:pt>
                <c:pt idx="468">
                  <c:v>1.0</c:v>
                </c:pt>
                <c:pt idx="469">
                  <c:v>1.0</c:v>
                </c:pt>
                <c:pt idx="470">
                  <c:v>1.0</c:v>
                </c:pt>
                <c:pt idx="471">
                  <c:v>1.0</c:v>
                </c:pt>
                <c:pt idx="472">
                  <c:v>1.0</c:v>
                </c:pt>
                <c:pt idx="473">
                  <c:v>1.0</c:v>
                </c:pt>
                <c:pt idx="474">
                  <c:v>1.0</c:v>
                </c:pt>
                <c:pt idx="475">
                  <c:v>1.0</c:v>
                </c:pt>
                <c:pt idx="476">
                  <c:v>1.0</c:v>
                </c:pt>
                <c:pt idx="477">
                  <c:v>1.0</c:v>
                </c:pt>
                <c:pt idx="478">
                  <c:v>1.0</c:v>
                </c:pt>
                <c:pt idx="479">
                  <c:v>1.0</c:v>
                </c:pt>
                <c:pt idx="480">
                  <c:v>1.0</c:v>
                </c:pt>
                <c:pt idx="481">
                  <c:v>1.0</c:v>
                </c:pt>
                <c:pt idx="482">
                  <c:v>1.0</c:v>
                </c:pt>
                <c:pt idx="483">
                  <c:v>1.0</c:v>
                </c:pt>
                <c:pt idx="484">
                  <c:v>1.0</c:v>
                </c:pt>
                <c:pt idx="485">
                  <c:v>1.0</c:v>
                </c:pt>
                <c:pt idx="486">
                  <c:v>1.0</c:v>
                </c:pt>
                <c:pt idx="487">
                  <c:v>1.0</c:v>
                </c:pt>
                <c:pt idx="488">
                  <c:v>1.0</c:v>
                </c:pt>
                <c:pt idx="489">
                  <c:v>1.0</c:v>
                </c:pt>
                <c:pt idx="490">
                  <c:v>1.0</c:v>
                </c:pt>
                <c:pt idx="491">
                  <c:v>1.0</c:v>
                </c:pt>
                <c:pt idx="492">
                  <c:v>1.0</c:v>
                </c:pt>
                <c:pt idx="493">
                  <c:v>1.0</c:v>
                </c:pt>
                <c:pt idx="494">
                  <c:v>1.0</c:v>
                </c:pt>
                <c:pt idx="495">
                  <c:v>1.0</c:v>
                </c:pt>
                <c:pt idx="496">
                  <c:v>1.0</c:v>
                </c:pt>
                <c:pt idx="497">
                  <c:v>1.0</c:v>
                </c:pt>
                <c:pt idx="498">
                  <c:v>1.0</c:v>
                </c:pt>
                <c:pt idx="499">
                  <c:v>1.0</c:v>
                </c:pt>
                <c:pt idx="500">
                  <c:v>1.0</c:v>
                </c:pt>
                <c:pt idx="501">
                  <c:v>1.0</c:v>
                </c:pt>
                <c:pt idx="502">
                  <c:v>1.0</c:v>
                </c:pt>
                <c:pt idx="503">
                  <c:v>1.0</c:v>
                </c:pt>
                <c:pt idx="504">
                  <c:v>1.0</c:v>
                </c:pt>
                <c:pt idx="505">
                  <c:v>1.0</c:v>
                </c:pt>
                <c:pt idx="506">
                  <c:v>1.0</c:v>
                </c:pt>
                <c:pt idx="507">
                  <c:v>1.0</c:v>
                </c:pt>
                <c:pt idx="508">
                  <c:v>1.0</c:v>
                </c:pt>
                <c:pt idx="509">
                  <c:v>1.0</c:v>
                </c:pt>
                <c:pt idx="510">
                  <c:v>1.0</c:v>
                </c:pt>
                <c:pt idx="511">
                  <c:v>1.0</c:v>
                </c:pt>
                <c:pt idx="512">
                  <c:v>1.0</c:v>
                </c:pt>
                <c:pt idx="513">
                  <c:v>1.0</c:v>
                </c:pt>
                <c:pt idx="514">
                  <c:v>1.0</c:v>
                </c:pt>
                <c:pt idx="515">
                  <c:v>1.0</c:v>
                </c:pt>
                <c:pt idx="516">
                  <c:v>1.0</c:v>
                </c:pt>
                <c:pt idx="517">
                  <c:v>1.0</c:v>
                </c:pt>
                <c:pt idx="518">
                  <c:v>1.0</c:v>
                </c:pt>
                <c:pt idx="519">
                  <c:v>1.0</c:v>
                </c:pt>
                <c:pt idx="520">
                  <c:v>1.0</c:v>
                </c:pt>
                <c:pt idx="521">
                  <c:v>1.0</c:v>
                </c:pt>
                <c:pt idx="522">
                  <c:v>1.0</c:v>
                </c:pt>
                <c:pt idx="523">
                  <c:v>1.0</c:v>
                </c:pt>
                <c:pt idx="524">
                  <c:v>1.0</c:v>
                </c:pt>
                <c:pt idx="525">
                  <c:v>1.0</c:v>
                </c:pt>
                <c:pt idx="526">
                  <c:v>1.0</c:v>
                </c:pt>
                <c:pt idx="527">
                  <c:v>1.0</c:v>
                </c:pt>
                <c:pt idx="528">
                  <c:v>1.0</c:v>
                </c:pt>
                <c:pt idx="529">
                  <c:v>1.0</c:v>
                </c:pt>
                <c:pt idx="530">
                  <c:v>1.0</c:v>
                </c:pt>
                <c:pt idx="531">
                  <c:v>1.0</c:v>
                </c:pt>
                <c:pt idx="532">
                  <c:v>1.0</c:v>
                </c:pt>
                <c:pt idx="533">
                  <c:v>1.0</c:v>
                </c:pt>
                <c:pt idx="534">
                  <c:v>1.0</c:v>
                </c:pt>
                <c:pt idx="535">
                  <c:v>1.0</c:v>
                </c:pt>
                <c:pt idx="536">
                  <c:v>1.0</c:v>
                </c:pt>
                <c:pt idx="537">
                  <c:v>1.0</c:v>
                </c:pt>
                <c:pt idx="538">
                  <c:v>1.0</c:v>
                </c:pt>
                <c:pt idx="539">
                  <c:v>1.0</c:v>
                </c:pt>
                <c:pt idx="540">
                  <c:v>1.0</c:v>
                </c:pt>
                <c:pt idx="541">
                  <c:v>1.0</c:v>
                </c:pt>
                <c:pt idx="542">
                  <c:v>1.0</c:v>
                </c:pt>
                <c:pt idx="543">
                  <c:v>1.0</c:v>
                </c:pt>
                <c:pt idx="544">
                  <c:v>1.0</c:v>
                </c:pt>
                <c:pt idx="545">
                  <c:v>1.0</c:v>
                </c:pt>
                <c:pt idx="546">
                  <c:v>1.0</c:v>
                </c:pt>
                <c:pt idx="547">
                  <c:v>1.0</c:v>
                </c:pt>
                <c:pt idx="548">
                  <c:v>1.0</c:v>
                </c:pt>
                <c:pt idx="549">
                  <c:v>1.0</c:v>
                </c:pt>
                <c:pt idx="550">
                  <c:v>1.0</c:v>
                </c:pt>
                <c:pt idx="551">
                  <c:v>1.0</c:v>
                </c:pt>
                <c:pt idx="552">
                  <c:v>1.0</c:v>
                </c:pt>
                <c:pt idx="553">
                  <c:v>1.0</c:v>
                </c:pt>
                <c:pt idx="554">
                  <c:v>1.0</c:v>
                </c:pt>
                <c:pt idx="555">
                  <c:v>1.0</c:v>
                </c:pt>
                <c:pt idx="556">
                  <c:v>1.0</c:v>
                </c:pt>
                <c:pt idx="557">
                  <c:v>1.0</c:v>
                </c:pt>
                <c:pt idx="558">
                  <c:v>1.0</c:v>
                </c:pt>
                <c:pt idx="559">
                  <c:v>1.0</c:v>
                </c:pt>
                <c:pt idx="560">
                  <c:v>1.0</c:v>
                </c:pt>
                <c:pt idx="561">
                  <c:v>1.0</c:v>
                </c:pt>
                <c:pt idx="562">
                  <c:v>1.0</c:v>
                </c:pt>
                <c:pt idx="563">
                  <c:v>1.0</c:v>
                </c:pt>
                <c:pt idx="564">
                  <c:v>1.0</c:v>
                </c:pt>
                <c:pt idx="565">
                  <c:v>1.0</c:v>
                </c:pt>
                <c:pt idx="566">
                  <c:v>1.0</c:v>
                </c:pt>
                <c:pt idx="567">
                  <c:v>1.0</c:v>
                </c:pt>
                <c:pt idx="568">
                  <c:v>1.0</c:v>
                </c:pt>
                <c:pt idx="569">
                  <c:v>1.0</c:v>
                </c:pt>
                <c:pt idx="570">
                  <c:v>1.0</c:v>
                </c:pt>
                <c:pt idx="571">
                  <c:v>1.0</c:v>
                </c:pt>
                <c:pt idx="572">
                  <c:v>1.0</c:v>
                </c:pt>
                <c:pt idx="573">
                  <c:v>1.0</c:v>
                </c:pt>
                <c:pt idx="574">
                  <c:v>1.0</c:v>
                </c:pt>
                <c:pt idx="575">
                  <c:v>1.0</c:v>
                </c:pt>
                <c:pt idx="576">
                  <c:v>1.0</c:v>
                </c:pt>
                <c:pt idx="577">
                  <c:v>1.0</c:v>
                </c:pt>
                <c:pt idx="578">
                  <c:v>1.0</c:v>
                </c:pt>
                <c:pt idx="579">
                  <c:v>1.0</c:v>
                </c:pt>
                <c:pt idx="580">
                  <c:v>1.0</c:v>
                </c:pt>
                <c:pt idx="581">
                  <c:v>1.0</c:v>
                </c:pt>
                <c:pt idx="582">
                  <c:v>1.0</c:v>
                </c:pt>
                <c:pt idx="583">
                  <c:v>1.0</c:v>
                </c:pt>
                <c:pt idx="584">
                  <c:v>1.0</c:v>
                </c:pt>
                <c:pt idx="585">
                  <c:v>1.0</c:v>
                </c:pt>
                <c:pt idx="586">
                  <c:v>1.0</c:v>
                </c:pt>
                <c:pt idx="587">
                  <c:v>1.0</c:v>
                </c:pt>
                <c:pt idx="588">
                  <c:v>1.0</c:v>
                </c:pt>
                <c:pt idx="589">
                  <c:v>1.0</c:v>
                </c:pt>
                <c:pt idx="590">
                  <c:v>1.0</c:v>
                </c:pt>
                <c:pt idx="591">
                  <c:v>1.0</c:v>
                </c:pt>
                <c:pt idx="592">
                  <c:v>1.0</c:v>
                </c:pt>
                <c:pt idx="593">
                  <c:v>1.0</c:v>
                </c:pt>
                <c:pt idx="594">
                  <c:v>1.0</c:v>
                </c:pt>
                <c:pt idx="595">
                  <c:v>1.0</c:v>
                </c:pt>
                <c:pt idx="596">
                  <c:v>1.0</c:v>
                </c:pt>
                <c:pt idx="597">
                  <c:v>1.0</c:v>
                </c:pt>
                <c:pt idx="598">
                  <c:v>1.0</c:v>
                </c:pt>
                <c:pt idx="599">
                  <c:v>1.0</c:v>
                </c:pt>
                <c:pt idx="600">
                  <c:v>1.0</c:v>
                </c:pt>
                <c:pt idx="601">
                  <c:v>1.0</c:v>
                </c:pt>
                <c:pt idx="602">
                  <c:v>1.0</c:v>
                </c:pt>
                <c:pt idx="603">
                  <c:v>1.0</c:v>
                </c:pt>
                <c:pt idx="604">
                  <c:v>1.0</c:v>
                </c:pt>
                <c:pt idx="605">
                  <c:v>1.0</c:v>
                </c:pt>
                <c:pt idx="606">
                  <c:v>1.0</c:v>
                </c:pt>
                <c:pt idx="607">
                  <c:v>1.0</c:v>
                </c:pt>
                <c:pt idx="608">
                  <c:v>1.0</c:v>
                </c:pt>
                <c:pt idx="609">
                  <c:v>1.0</c:v>
                </c:pt>
                <c:pt idx="610">
                  <c:v>1.0</c:v>
                </c:pt>
                <c:pt idx="611">
                  <c:v>1.0</c:v>
                </c:pt>
                <c:pt idx="612">
                  <c:v>1.0</c:v>
                </c:pt>
                <c:pt idx="613">
                  <c:v>1.0</c:v>
                </c:pt>
                <c:pt idx="614">
                  <c:v>1.0</c:v>
                </c:pt>
                <c:pt idx="615">
                  <c:v>1.0</c:v>
                </c:pt>
                <c:pt idx="616">
                  <c:v>1.0</c:v>
                </c:pt>
                <c:pt idx="617">
                  <c:v>1.0</c:v>
                </c:pt>
                <c:pt idx="618">
                  <c:v>1.0</c:v>
                </c:pt>
                <c:pt idx="619">
                  <c:v>1.0</c:v>
                </c:pt>
                <c:pt idx="620">
                  <c:v>1.0</c:v>
                </c:pt>
                <c:pt idx="621">
                  <c:v>1.0</c:v>
                </c:pt>
                <c:pt idx="622">
                  <c:v>1.0</c:v>
                </c:pt>
                <c:pt idx="623">
                  <c:v>1.0</c:v>
                </c:pt>
                <c:pt idx="624">
                  <c:v>1.0</c:v>
                </c:pt>
                <c:pt idx="625">
                  <c:v>1.0</c:v>
                </c:pt>
                <c:pt idx="626">
                  <c:v>1.0</c:v>
                </c:pt>
                <c:pt idx="627">
                  <c:v>1.0</c:v>
                </c:pt>
                <c:pt idx="628">
                  <c:v>1.0</c:v>
                </c:pt>
                <c:pt idx="629">
                  <c:v>1.0</c:v>
                </c:pt>
                <c:pt idx="630">
                  <c:v>1.0</c:v>
                </c:pt>
                <c:pt idx="631">
                  <c:v>1.0</c:v>
                </c:pt>
                <c:pt idx="632">
                  <c:v>1.0</c:v>
                </c:pt>
                <c:pt idx="633">
                  <c:v>1.0</c:v>
                </c:pt>
                <c:pt idx="634">
                  <c:v>1.0</c:v>
                </c:pt>
                <c:pt idx="635">
                  <c:v>1.0</c:v>
                </c:pt>
                <c:pt idx="636">
                  <c:v>1.0</c:v>
                </c:pt>
                <c:pt idx="637">
                  <c:v>1.0</c:v>
                </c:pt>
                <c:pt idx="638">
                  <c:v>1.0</c:v>
                </c:pt>
                <c:pt idx="639">
                  <c:v>1.0</c:v>
                </c:pt>
                <c:pt idx="640">
                  <c:v>1.0</c:v>
                </c:pt>
                <c:pt idx="641">
                  <c:v>1.0</c:v>
                </c:pt>
                <c:pt idx="642">
                  <c:v>1.0</c:v>
                </c:pt>
                <c:pt idx="643">
                  <c:v>1.0</c:v>
                </c:pt>
                <c:pt idx="644">
                  <c:v>1.0</c:v>
                </c:pt>
                <c:pt idx="645">
                  <c:v>1.0</c:v>
                </c:pt>
                <c:pt idx="646">
                  <c:v>1.0</c:v>
                </c:pt>
                <c:pt idx="647">
                  <c:v>1.0</c:v>
                </c:pt>
                <c:pt idx="648">
                  <c:v>1.0</c:v>
                </c:pt>
                <c:pt idx="649">
                  <c:v>1.0</c:v>
                </c:pt>
                <c:pt idx="650">
                  <c:v>1.0</c:v>
                </c:pt>
                <c:pt idx="651">
                  <c:v>1.0</c:v>
                </c:pt>
                <c:pt idx="652">
                  <c:v>1.0</c:v>
                </c:pt>
                <c:pt idx="653">
                  <c:v>1.0</c:v>
                </c:pt>
                <c:pt idx="654">
                  <c:v>1.0</c:v>
                </c:pt>
                <c:pt idx="655">
                  <c:v>1.0</c:v>
                </c:pt>
                <c:pt idx="656">
                  <c:v>1.0</c:v>
                </c:pt>
                <c:pt idx="657">
                  <c:v>1.0</c:v>
                </c:pt>
                <c:pt idx="658">
                  <c:v>1.0</c:v>
                </c:pt>
                <c:pt idx="659">
                  <c:v>1.0</c:v>
                </c:pt>
                <c:pt idx="660">
                  <c:v>1.0</c:v>
                </c:pt>
                <c:pt idx="661">
                  <c:v>1.0</c:v>
                </c:pt>
                <c:pt idx="662">
                  <c:v>1.0</c:v>
                </c:pt>
                <c:pt idx="663">
                  <c:v>1.0</c:v>
                </c:pt>
                <c:pt idx="664">
                  <c:v>1.0</c:v>
                </c:pt>
                <c:pt idx="665">
                  <c:v>1.0</c:v>
                </c:pt>
                <c:pt idx="666">
                  <c:v>1.0</c:v>
                </c:pt>
                <c:pt idx="667">
                  <c:v>1.0</c:v>
                </c:pt>
                <c:pt idx="668">
                  <c:v>1.0</c:v>
                </c:pt>
                <c:pt idx="669">
                  <c:v>1.0</c:v>
                </c:pt>
                <c:pt idx="670">
                  <c:v>1.0</c:v>
                </c:pt>
                <c:pt idx="671">
                  <c:v>1.0</c:v>
                </c:pt>
                <c:pt idx="672">
                  <c:v>1.0</c:v>
                </c:pt>
                <c:pt idx="673">
                  <c:v>1.0</c:v>
                </c:pt>
                <c:pt idx="674">
                  <c:v>1.0</c:v>
                </c:pt>
                <c:pt idx="675">
                  <c:v>1.0</c:v>
                </c:pt>
                <c:pt idx="676">
                  <c:v>1.0</c:v>
                </c:pt>
                <c:pt idx="677">
                  <c:v>1.0</c:v>
                </c:pt>
                <c:pt idx="678">
                  <c:v>1.0</c:v>
                </c:pt>
                <c:pt idx="679">
                  <c:v>1.0</c:v>
                </c:pt>
                <c:pt idx="680">
                  <c:v>1.0</c:v>
                </c:pt>
                <c:pt idx="681">
                  <c:v>1.0</c:v>
                </c:pt>
                <c:pt idx="682">
                  <c:v>1.0</c:v>
                </c:pt>
                <c:pt idx="683">
                  <c:v>1.0</c:v>
                </c:pt>
                <c:pt idx="684">
                  <c:v>1.0</c:v>
                </c:pt>
                <c:pt idx="685">
                  <c:v>1.0</c:v>
                </c:pt>
                <c:pt idx="686">
                  <c:v>1.0</c:v>
                </c:pt>
                <c:pt idx="687">
                  <c:v>1.0</c:v>
                </c:pt>
                <c:pt idx="688">
                  <c:v>1.0</c:v>
                </c:pt>
                <c:pt idx="689">
                  <c:v>1.0</c:v>
                </c:pt>
                <c:pt idx="690">
                  <c:v>1.0</c:v>
                </c:pt>
                <c:pt idx="691">
                  <c:v>1.0</c:v>
                </c:pt>
                <c:pt idx="692">
                  <c:v>1.0</c:v>
                </c:pt>
                <c:pt idx="693">
                  <c:v>1.0</c:v>
                </c:pt>
                <c:pt idx="694">
                  <c:v>1.0</c:v>
                </c:pt>
                <c:pt idx="695">
                  <c:v>1.0</c:v>
                </c:pt>
                <c:pt idx="696">
                  <c:v>1.0</c:v>
                </c:pt>
                <c:pt idx="697">
                  <c:v>1.0</c:v>
                </c:pt>
                <c:pt idx="698">
                  <c:v>1.0</c:v>
                </c:pt>
                <c:pt idx="699">
                  <c:v>1.0</c:v>
                </c:pt>
                <c:pt idx="700">
                  <c:v>1.0</c:v>
                </c:pt>
                <c:pt idx="701">
                  <c:v>1.0</c:v>
                </c:pt>
                <c:pt idx="702">
                  <c:v>1.0</c:v>
                </c:pt>
                <c:pt idx="703">
                  <c:v>1.0</c:v>
                </c:pt>
                <c:pt idx="704">
                  <c:v>1.0</c:v>
                </c:pt>
                <c:pt idx="705">
                  <c:v>1.0</c:v>
                </c:pt>
                <c:pt idx="706">
                  <c:v>1.0</c:v>
                </c:pt>
                <c:pt idx="707">
                  <c:v>1.0</c:v>
                </c:pt>
                <c:pt idx="708">
                  <c:v>1.0</c:v>
                </c:pt>
                <c:pt idx="709">
                  <c:v>1.0</c:v>
                </c:pt>
                <c:pt idx="710">
                  <c:v>1.0</c:v>
                </c:pt>
                <c:pt idx="711">
                  <c:v>1.0</c:v>
                </c:pt>
                <c:pt idx="712">
                  <c:v>1.0</c:v>
                </c:pt>
                <c:pt idx="713">
                  <c:v>1.0</c:v>
                </c:pt>
                <c:pt idx="714">
                  <c:v>1.0</c:v>
                </c:pt>
                <c:pt idx="715">
                  <c:v>1.0</c:v>
                </c:pt>
                <c:pt idx="716">
                  <c:v>1.0</c:v>
                </c:pt>
                <c:pt idx="717">
                  <c:v>1.0</c:v>
                </c:pt>
                <c:pt idx="718">
                  <c:v>1.0</c:v>
                </c:pt>
                <c:pt idx="719">
                  <c:v>1.0</c:v>
                </c:pt>
                <c:pt idx="720">
                  <c:v>1.0</c:v>
                </c:pt>
                <c:pt idx="721">
                  <c:v>1.0</c:v>
                </c:pt>
                <c:pt idx="722">
                  <c:v>1.0</c:v>
                </c:pt>
                <c:pt idx="723">
                  <c:v>1.0</c:v>
                </c:pt>
                <c:pt idx="724">
                  <c:v>1.0</c:v>
                </c:pt>
                <c:pt idx="725">
                  <c:v>1.0</c:v>
                </c:pt>
                <c:pt idx="726">
                  <c:v>1.0</c:v>
                </c:pt>
                <c:pt idx="727">
                  <c:v>1.0</c:v>
                </c:pt>
                <c:pt idx="728">
                  <c:v>1.0</c:v>
                </c:pt>
                <c:pt idx="729">
                  <c:v>1.0</c:v>
                </c:pt>
                <c:pt idx="730">
                  <c:v>1.0</c:v>
                </c:pt>
                <c:pt idx="731">
                  <c:v>1.0</c:v>
                </c:pt>
                <c:pt idx="732">
                  <c:v>1.0</c:v>
                </c:pt>
                <c:pt idx="733">
                  <c:v>1.0</c:v>
                </c:pt>
                <c:pt idx="734">
                  <c:v>1.0</c:v>
                </c:pt>
                <c:pt idx="735">
                  <c:v>1.0</c:v>
                </c:pt>
                <c:pt idx="736">
                  <c:v>1.0</c:v>
                </c:pt>
                <c:pt idx="737">
                  <c:v>1.0</c:v>
                </c:pt>
                <c:pt idx="738">
                  <c:v>1.0</c:v>
                </c:pt>
                <c:pt idx="739">
                  <c:v>1.0</c:v>
                </c:pt>
                <c:pt idx="740">
                  <c:v>1.0</c:v>
                </c:pt>
                <c:pt idx="741">
                  <c:v>1.0</c:v>
                </c:pt>
                <c:pt idx="742">
                  <c:v>1.0</c:v>
                </c:pt>
                <c:pt idx="743">
                  <c:v>1.0</c:v>
                </c:pt>
                <c:pt idx="744">
                  <c:v>1.0</c:v>
                </c:pt>
                <c:pt idx="745">
                  <c:v>1.0</c:v>
                </c:pt>
                <c:pt idx="746">
                  <c:v>1.0</c:v>
                </c:pt>
                <c:pt idx="747">
                  <c:v>1.0</c:v>
                </c:pt>
                <c:pt idx="748">
                  <c:v>1.0</c:v>
                </c:pt>
                <c:pt idx="749">
                  <c:v>1.0</c:v>
                </c:pt>
                <c:pt idx="750">
                  <c:v>1.0</c:v>
                </c:pt>
                <c:pt idx="751">
                  <c:v>1.0</c:v>
                </c:pt>
                <c:pt idx="752">
                  <c:v>1.0</c:v>
                </c:pt>
                <c:pt idx="753">
                  <c:v>1.0</c:v>
                </c:pt>
                <c:pt idx="754">
                  <c:v>1.0</c:v>
                </c:pt>
                <c:pt idx="755">
                  <c:v>1.0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ser>
          <c:idx val="17"/>
          <c:order val="17"/>
          <c:tx>
            <c:v>I Filter</c:v>
          </c:tx>
          <c:spPr>
            <a:ln w="12700"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Data!$T$364:$T$1889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1.0</c:v>
                </c:pt>
                <c:pt idx="769">
                  <c:v>1.0</c:v>
                </c:pt>
                <c:pt idx="770">
                  <c:v>1.0</c:v>
                </c:pt>
                <c:pt idx="771">
                  <c:v>1.0</c:v>
                </c:pt>
                <c:pt idx="772">
                  <c:v>1.0</c:v>
                </c:pt>
                <c:pt idx="773">
                  <c:v>1.0</c:v>
                </c:pt>
                <c:pt idx="774">
                  <c:v>1.0</c:v>
                </c:pt>
                <c:pt idx="775">
                  <c:v>1.0</c:v>
                </c:pt>
                <c:pt idx="776">
                  <c:v>1.0</c:v>
                </c:pt>
                <c:pt idx="777">
                  <c:v>1.0</c:v>
                </c:pt>
                <c:pt idx="778">
                  <c:v>1.0</c:v>
                </c:pt>
                <c:pt idx="779">
                  <c:v>1.0</c:v>
                </c:pt>
                <c:pt idx="780">
                  <c:v>1.0</c:v>
                </c:pt>
                <c:pt idx="781">
                  <c:v>1.0</c:v>
                </c:pt>
                <c:pt idx="782">
                  <c:v>1.0</c:v>
                </c:pt>
                <c:pt idx="783">
                  <c:v>1.0</c:v>
                </c:pt>
                <c:pt idx="784">
                  <c:v>1.0</c:v>
                </c:pt>
                <c:pt idx="785">
                  <c:v>1.0</c:v>
                </c:pt>
                <c:pt idx="786">
                  <c:v>1.0</c:v>
                </c:pt>
                <c:pt idx="787">
                  <c:v>1.0</c:v>
                </c:pt>
                <c:pt idx="788">
                  <c:v>1.0</c:v>
                </c:pt>
                <c:pt idx="789">
                  <c:v>1.0</c:v>
                </c:pt>
                <c:pt idx="790">
                  <c:v>1.0</c:v>
                </c:pt>
                <c:pt idx="791">
                  <c:v>1.0</c:v>
                </c:pt>
                <c:pt idx="792">
                  <c:v>1.0</c:v>
                </c:pt>
                <c:pt idx="793">
                  <c:v>1.0</c:v>
                </c:pt>
                <c:pt idx="794">
                  <c:v>1.0</c:v>
                </c:pt>
                <c:pt idx="795">
                  <c:v>1.0</c:v>
                </c:pt>
                <c:pt idx="796">
                  <c:v>1.0</c:v>
                </c:pt>
                <c:pt idx="797">
                  <c:v>1.0</c:v>
                </c:pt>
                <c:pt idx="798">
                  <c:v>1.0</c:v>
                </c:pt>
                <c:pt idx="799">
                  <c:v>1.0</c:v>
                </c:pt>
                <c:pt idx="800">
                  <c:v>1.0</c:v>
                </c:pt>
                <c:pt idx="801">
                  <c:v>1.0</c:v>
                </c:pt>
                <c:pt idx="802">
                  <c:v>1.0</c:v>
                </c:pt>
                <c:pt idx="803">
                  <c:v>1.0</c:v>
                </c:pt>
                <c:pt idx="804">
                  <c:v>1.0</c:v>
                </c:pt>
                <c:pt idx="805">
                  <c:v>1.0</c:v>
                </c:pt>
                <c:pt idx="806">
                  <c:v>1.0</c:v>
                </c:pt>
                <c:pt idx="807">
                  <c:v>1.0</c:v>
                </c:pt>
                <c:pt idx="808">
                  <c:v>1.0</c:v>
                </c:pt>
                <c:pt idx="809">
                  <c:v>1.0</c:v>
                </c:pt>
                <c:pt idx="810">
                  <c:v>1.0</c:v>
                </c:pt>
                <c:pt idx="811">
                  <c:v>1.0</c:v>
                </c:pt>
                <c:pt idx="812">
                  <c:v>1.0</c:v>
                </c:pt>
                <c:pt idx="813">
                  <c:v>1.0</c:v>
                </c:pt>
                <c:pt idx="814">
                  <c:v>1.0</c:v>
                </c:pt>
                <c:pt idx="815">
                  <c:v>1.0</c:v>
                </c:pt>
                <c:pt idx="816">
                  <c:v>1.0</c:v>
                </c:pt>
                <c:pt idx="817">
                  <c:v>1.0</c:v>
                </c:pt>
                <c:pt idx="818">
                  <c:v>1.0</c:v>
                </c:pt>
                <c:pt idx="819">
                  <c:v>1.0</c:v>
                </c:pt>
                <c:pt idx="820">
                  <c:v>1.0</c:v>
                </c:pt>
                <c:pt idx="821">
                  <c:v>1.0</c:v>
                </c:pt>
                <c:pt idx="822">
                  <c:v>1.0</c:v>
                </c:pt>
                <c:pt idx="823">
                  <c:v>1.0</c:v>
                </c:pt>
                <c:pt idx="824">
                  <c:v>1.0</c:v>
                </c:pt>
                <c:pt idx="825">
                  <c:v>1.0</c:v>
                </c:pt>
                <c:pt idx="826">
                  <c:v>1.0</c:v>
                </c:pt>
                <c:pt idx="827">
                  <c:v>1.0</c:v>
                </c:pt>
                <c:pt idx="828">
                  <c:v>1.0</c:v>
                </c:pt>
                <c:pt idx="829">
                  <c:v>1.0</c:v>
                </c:pt>
                <c:pt idx="830">
                  <c:v>1.0</c:v>
                </c:pt>
                <c:pt idx="831">
                  <c:v>1.0</c:v>
                </c:pt>
                <c:pt idx="832">
                  <c:v>1.0</c:v>
                </c:pt>
                <c:pt idx="833">
                  <c:v>1.0</c:v>
                </c:pt>
                <c:pt idx="834">
                  <c:v>1.0</c:v>
                </c:pt>
                <c:pt idx="835">
                  <c:v>1.0</c:v>
                </c:pt>
                <c:pt idx="836">
                  <c:v>1.0</c:v>
                </c:pt>
                <c:pt idx="837">
                  <c:v>1.0</c:v>
                </c:pt>
                <c:pt idx="838">
                  <c:v>1.0</c:v>
                </c:pt>
                <c:pt idx="839">
                  <c:v>1.0</c:v>
                </c:pt>
                <c:pt idx="840">
                  <c:v>1.0</c:v>
                </c:pt>
                <c:pt idx="841">
                  <c:v>1.0</c:v>
                </c:pt>
                <c:pt idx="842">
                  <c:v>1.0</c:v>
                </c:pt>
                <c:pt idx="843">
                  <c:v>1.0</c:v>
                </c:pt>
                <c:pt idx="844">
                  <c:v>1.0</c:v>
                </c:pt>
                <c:pt idx="845">
                  <c:v>1.0</c:v>
                </c:pt>
                <c:pt idx="846">
                  <c:v>1.0</c:v>
                </c:pt>
                <c:pt idx="847">
                  <c:v>1.0</c:v>
                </c:pt>
                <c:pt idx="848">
                  <c:v>1.0</c:v>
                </c:pt>
                <c:pt idx="849">
                  <c:v>1.0</c:v>
                </c:pt>
                <c:pt idx="850">
                  <c:v>1.0</c:v>
                </c:pt>
                <c:pt idx="851">
                  <c:v>1.0</c:v>
                </c:pt>
                <c:pt idx="852">
                  <c:v>1.0</c:v>
                </c:pt>
                <c:pt idx="853">
                  <c:v>1.0</c:v>
                </c:pt>
                <c:pt idx="854">
                  <c:v>1.0</c:v>
                </c:pt>
                <c:pt idx="855">
                  <c:v>1.0</c:v>
                </c:pt>
                <c:pt idx="856">
                  <c:v>1.0</c:v>
                </c:pt>
                <c:pt idx="857">
                  <c:v>1.0</c:v>
                </c:pt>
                <c:pt idx="858">
                  <c:v>1.0</c:v>
                </c:pt>
                <c:pt idx="859">
                  <c:v>1.0</c:v>
                </c:pt>
                <c:pt idx="860">
                  <c:v>1.0</c:v>
                </c:pt>
                <c:pt idx="861">
                  <c:v>1.0</c:v>
                </c:pt>
                <c:pt idx="862">
                  <c:v>1.0</c:v>
                </c:pt>
                <c:pt idx="863">
                  <c:v>1.0</c:v>
                </c:pt>
                <c:pt idx="864">
                  <c:v>1.0</c:v>
                </c:pt>
                <c:pt idx="865">
                  <c:v>1.0</c:v>
                </c:pt>
                <c:pt idx="866">
                  <c:v>1.0</c:v>
                </c:pt>
                <c:pt idx="867">
                  <c:v>1.0</c:v>
                </c:pt>
                <c:pt idx="868">
                  <c:v>1.0</c:v>
                </c:pt>
                <c:pt idx="869">
                  <c:v>1.0</c:v>
                </c:pt>
                <c:pt idx="870">
                  <c:v>1.0</c:v>
                </c:pt>
                <c:pt idx="871">
                  <c:v>1.0</c:v>
                </c:pt>
                <c:pt idx="872">
                  <c:v>1.0</c:v>
                </c:pt>
                <c:pt idx="873">
                  <c:v>1.0</c:v>
                </c:pt>
                <c:pt idx="874">
                  <c:v>1.0</c:v>
                </c:pt>
                <c:pt idx="875">
                  <c:v>1.0</c:v>
                </c:pt>
                <c:pt idx="876">
                  <c:v>1.0</c:v>
                </c:pt>
                <c:pt idx="877">
                  <c:v>1.0</c:v>
                </c:pt>
                <c:pt idx="878">
                  <c:v>1.0</c:v>
                </c:pt>
                <c:pt idx="879">
                  <c:v>1.0</c:v>
                </c:pt>
                <c:pt idx="880">
                  <c:v>1.0</c:v>
                </c:pt>
                <c:pt idx="881">
                  <c:v>1.0</c:v>
                </c:pt>
                <c:pt idx="882">
                  <c:v>1.0</c:v>
                </c:pt>
                <c:pt idx="883">
                  <c:v>1.0</c:v>
                </c:pt>
                <c:pt idx="884">
                  <c:v>1.0</c:v>
                </c:pt>
                <c:pt idx="885">
                  <c:v>1.0</c:v>
                </c:pt>
                <c:pt idx="886">
                  <c:v>1.0</c:v>
                </c:pt>
                <c:pt idx="887">
                  <c:v>1.0</c:v>
                </c:pt>
                <c:pt idx="888">
                  <c:v>1.0</c:v>
                </c:pt>
                <c:pt idx="889">
                  <c:v>1.0</c:v>
                </c:pt>
                <c:pt idx="890">
                  <c:v>1.0</c:v>
                </c:pt>
                <c:pt idx="891">
                  <c:v>1.0</c:v>
                </c:pt>
                <c:pt idx="892">
                  <c:v>1.0</c:v>
                </c:pt>
                <c:pt idx="893">
                  <c:v>1.0</c:v>
                </c:pt>
                <c:pt idx="894">
                  <c:v>1.0</c:v>
                </c:pt>
                <c:pt idx="895">
                  <c:v>1.0</c:v>
                </c:pt>
                <c:pt idx="896">
                  <c:v>1.0</c:v>
                </c:pt>
                <c:pt idx="897">
                  <c:v>1.0</c:v>
                </c:pt>
                <c:pt idx="898">
                  <c:v>1.0</c:v>
                </c:pt>
                <c:pt idx="899">
                  <c:v>1.0</c:v>
                </c:pt>
                <c:pt idx="900">
                  <c:v>1.0</c:v>
                </c:pt>
                <c:pt idx="901">
                  <c:v>1.0</c:v>
                </c:pt>
                <c:pt idx="902">
                  <c:v>1.0</c:v>
                </c:pt>
                <c:pt idx="903">
                  <c:v>1.0</c:v>
                </c:pt>
                <c:pt idx="904">
                  <c:v>1.0</c:v>
                </c:pt>
                <c:pt idx="905">
                  <c:v>1.0</c:v>
                </c:pt>
                <c:pt idx="906">
                  <c:v>1.0</c:v>
                </c:pt>
                <c:pt idx="907">
                  <c:v>1.0</c:v>
                </c:pt>
                <c:pt idx="908">
                  <c:v>1.0</c:v>
                </c:pt>
                <c:pt idx="909">
                  <c:v>1.0</c:v>
                </c:pt>
                <c:pt idx="910">
                  <c:v>1.0</c:v>
                </c:pt>
                <c:pt idx="911">
                  <c:v>1.0</c:v>
                </c:pt>
                <c:pt idx="912">
                  <c:v>1.0</c:v>
                </c:pt>
                <c:pt idx="913">
                  <c:v>1.0</c:v>
                </c:pt>
                <c:pt idx="914">
                  <c:v>1.0</c:v>
                </c:pt>
                <c:pt idx="915">
                  <c:v>1.0</c:v>
                </c:pt>
                <c:pt idx="916">
                  <c:v>1.0</c:v>
                </c:pt>
                <c:pt idx="917">
                  <c:v>1.0</c:v>
                </c:pt>
                <c:pt idx="918">
                  <c:v>1.0</c:v>
                </c:pt>
                <c:pt idx="919">
                  <c:v>1.0</c:v>
                </c:pt>
                <c:pt idx="920">
                  <c:v>1.0</c:v>
                </c:pt>
                <c:pt idx="921">
                  <c:v>1.0</c:v>
                </c:pt>
                <c:pt idx="922">
                  <c:v>1.0</c:v>
                </c:pt>
                <c:pt idx="923">
                  <c:v>1.0</c:v>
                </c:pt>
                <c:pt idx="924">
                  <c:v>1.0</c:v>
                </c:pt>
                <c:pt idx="925">
                  <c:v>1.0</c:v>
                </c:pt>
                <c:pt idx="926">
                  <c:v>1.0</c:v>
                </c:pt>
                <c:pt idx="927">
                  <c:v>1.0</c:v>
                </c:pt>
                <c:pt idx="928">
                  <c:v>1.0</c:v>
                </c:pt>
                <c:pt idx="929">
                  <c:v>1.0</c:v>
                </c:pt>
                <c:pt idx="930">
                  <c:v>1.0</c:v>
                </c:pt>
                <c:pt idx="931">
                  <c:v>1.0</c:v>
                </c:pt>
                <c:pt idx="932">
                  <c:v>1.0</c:v>
                </c:pt>
                <c:pt idx="933">
                  <c:v>1.0</c:v>
                </c:pt>
                <c:pt idx="934">
                  <c:v>1.0</c:v>
                </c:pt>
                <c:pt idx="935">
                  <c:v>1.0</c:v>
                </c:pt>
                <c:pt idx="936">
                  <c:v>1.0</c:v>
                </c:pt>
                <c:pt idx="937">
                  <c:v>1.0</c:v>
                </c:pt>
                <c:pt idx="938">
                  <c:v>1.0</c:v>
                </c:pt>
                <c:pt idx="939">
                  <c:v>1.0</c:v>
                </c:pt>
                <c:pt idx="940">
                  <c:v>1.0</c:v>
                </c:pt>
                <c:pt idx="941">
                  <c:v>1.0</c:v>
                </c:pt>
                <c:pt idx="942">
                  <c:v>1.0</c:v>
                </c:pt>
                <c:pt idx="943">
                  <c:v>1.0</c:v>
                </c:pt>
                <c:pt idx="944">
                  <c:v>1.0</c:v>
                </c:pt>
                <c:pt idx="945">
                  <c:v>1.0</c:v>
                </c:pt>
                <c:pt idx="946">
                  <c:v>1.0</c:v>
                </c:pt>
                <c:pt idx="947">
                  <c:v>1.0</c:v>
                </c:pt>
                <c:pt idx="948">
                  <c:v>1.0</c:v>
                </c:pt>
                <c:pt idx="949">
                  <c:v>1.0</c:v>
                </c:pt>
                <c:pt idx="950">
                  <c:v>1.0</c:v>
                </c:pt>
                <c:pt idx="951">
                  <c:v>1.0</c:v>
                </c:pt>
                <c:pt idx="952">
                  <c:v>1.0</c:v>
                </c:pt>
                <c:pt idx="953">
                  <c:v>1.0</c:v>
                </c:pt>
                <c:pt idx="954">
                  <c:v>1.0</c:v>
                </c:pt>
                <c:pt idx="955">
                  <c:v>1.0</c:v>
                </c:pt>
                <c:pt idx="956">
                  <c:v>1.0</c:v>
                </c:pt>
                <c:pt idx="957">
                  <c:v>1.0</c:v>
                </c:pt>
                <c:pt idx="958">
                  <c:v>1.0</c:v>
                </c:pt>
                <c:pt idx="959">
                  <c:v>1.0</c:v>
                </c:pt>
                <c:pt idx="960">
                  <c:v>1.0</c:v>
                </c:pt>
                <c:pt idx="961">
                  <c:v>1.0</c:v>
                </c:pt>
                <c:pt idx="962">
                  <c:v>1.0</c:v>
                </c:pt>
                <c:pt idx="963">
                  <c:v>1.0</c:v>
                </c:pt>
                <c:pt idx="964">
                  <c:v>1.0</c:v>
                </c:pt>
                <c:pt idx="965">
                  <c:v>1.0</c:v>
                </c:pt>
                <c:pt idx="966">
                  <c:v>1.0</c:v>
                </c:pt>
                <c:pt idx="967">
                  <c:v>1.0</c:v>
                </c:pt>
                <c:pt idx="968">
                  <c:v>1.0</c:v>
                </c:pt>
                <c:pt idx="969">
                  <c:v>1.0</c:v>
                </c:pt>
                <c:pt idx="970">
                  <c:v>1.0</c:v>
                </c:pt>
                <c:pt idx="971">
                  <c:v>1.0</c:v>
                </c:pt>
                <c:pt idx="972">
                  <c:v>1.0</c:v>
                </c:pt>
                <c:pt idx="973">
                  <c:v>1.0</c:v>
                </c:pt>
                <c:pt idx="974">
                  <c:v>1.0</c:v>
                </c:pt>
                <c:pt idx="975">
                  <c:v>1.0</c:v>
                </c:pt>
                <c:pt idx="976">
                  <c:v>1.0</c:v>
                </c:pt>
                <c:pt idx="977">
                  <c:v>1.0</c:v>
                </c:pt>
                <c:pt idx="978">
                  <c:v>1.0</c:v>
                </c:pt>
                <c:pt idx="979">
                  <c:v>1.0</c:v>
                </c:pt>
                <c:pt idx="980">
                  <c:v>1.0</c:v>
                </c:pt>
                <c:pt idx="981">
                  <c:v>1.0</c:v>
                </c:pt>
                <c:pt idx="982">
                  <c:v>1.0</c:v>
                </c:pt>
                <c:pt idx="983">
                  <c:v>1.0</c:v>
                </c:pt>
                <c:pt idx="984">
                  <c:v>1.0</c:v>
                </c:pt>
                <c:pt idx="985">
                  <c:v>1.0</c:v>
                </c:pt>
                <c:pt idx="986">
                  <c:v>1.0</c:v>
                </c:pt>
                <c:pt idx="987">
                  <c:v>1.0</c:v>
                </c:pt>
                <c:pt idx="988">
                  <c:v>1.0</c:v>
                </c:pt>
                <c:pt idx="989">
                  <c:v>1.0</c:v>
                </c:pt>
                <c:pt idx="990">
                  <c:v>1.0</c:v>
                </c:pt>
                <c:pt idx="991">
                  <c:v>1.0</c:v>
                </c:pt>
                <c:pt idx="992">
                  <c:v>1.0</c:v>
                </c:pt>
                <c:pt idx="993">
                  <c:v>1.0</c:v>
                </c:pt>
                <c:pt idx="994">
                  <c:v>1.0</c:v>
                </c:pt>
                <c:pt idx="995">
                  <c:v>1.0</c:v>
                </c:pt>
                <c:pt idx="996">
                  <c:v>1.0</c:v>
                </c:pt>
                <c:pt idx="997">
                  <c:v>1.0</c:v>
                </c:pt>
                <c:pt idx="998">
                  <c:v>1.0</c:v>
                </c:pt>
                <c:pt idx="999">
                  <c:v>1.0</c:v>
                </c:pt>
                <c:pt idx="1000">
                  <c:v>1.0</c:v>
                </c:pt>
                <c:pt idx="1001">
                  <c:v>1.0</c:v>
                </c:pt>
                <c:pt idx="1002">
                  <c:v>1.0</c:v>
                </c:pt>
                <c:pt idx="1003">
                  <c:v>1.0</c:v>
                </c:pt>
                <c:pt idx="1004">
                  <c:v>1.0</c:v>
                </c:pt>
                <c:pt idx="1005">
                  <c:v>1.0</c:v>
                </c:pt>
                <c:pt idx="1006">
                  <c:v>1.0</c:v>
                </c:pt>
                <c:pt idx="1007">
                  <c:v>1.0</c:v>
                </c:pt>
                <c:pt idx="1008">
                  <c:v>1.0</c:v>
                </c:pt>
                <c:pt idx="1009">
                  <c:v>1.0</c:v>
                </c:pt>
                <c:pt idx="1010">
                  <c:v>1.0</c:v>
                </c:pt>
                <c:pt idx="1011">
                  <c:v>1.0</c:v>
                </c:pt>
                <c:pt idx="1012">
                  <c:v>1.0</c:v>
                </c:pt>
                <c:pt idx="1013">
                  <c:v>1.0</c:v>
                </c:pt>
                <c:pt idx="1014">
                  <c:v>1.0</c:v>
                </c:pt>
                <c:pt idx="1015">
                  <c:v>1.0</c:v>
                </c:pt>
                <c:pt idx="1016">
                  <c:v>1.0</c:v>
                </c:pt>
                <c:pt idx="1017">
                  <c:v>1.0</c:v>
                </c:pt>
                <c:pt idx="1018">
                  <c:v>1.0</c:v>
                </c:pt>
                <c:pt idx="1019">
                  <c:v>1.0</c:v>
                </c:pt>
                <c:pt idx="1020">
                  <c:v>1.0</c:v>
                </c:pt>
                <c:pt idx="1021">
                  <c:v>1.0</c:v>
                </c:pt>
                <c:pt idx="1022">
                  <c:v>1.0</c:v>
                </c:pt>
                <c:pt idx="1023">
                  <c:v>1.0</c:v>
                </c:pt>
                <c:pt idx="1024">
                  <c:v>1.0</c:v>
                </c:pt>
                <c:pt idx="1025">
                  <c:v>1.0</c:v>
                </c:pt>
                <c:pt idx="1026">
                  <c:v>1.0</c:v>
                </c:pt>
                <c:pt idx="1027">
                  <c:v>1.0</c:v>
                </c:pt>
                <c:pt idx="1028">
                  <c:v>1.0</c:v>
                </c:pt>
                <c:pt idx="1029">
                  <c:v>1.0</c:v>
                </c:pt>
                <c:pt idx="1030">
                  <c:v>1.0</c:v>
                </c:pt>
                <c:pt idx="1031">
                  <c:v>1.0</c:v>
                </c:pt>
                <c:pt idx="1032">
                  <c:v>1.0</c:v>
                </c:pt>
                <c:pt idx="1033">
                  <c:v>1.0</c:v>
                </c:pt>
                <c:pt idx="1034">
                  <c:v>1.0</c:v>
                </c:pt>
                <c:pt idx="1035">
                  <c:v>1.0</c:v>
                </c:pt>
                <c:pt idx="1036">
                  <c:v>1.0</c:v>
                </c:pt>
                <c:pt idx="1037">
                  <c:v>1.0</c:v>
                </c:pt>
                <c:pt idx="1038">
                  <c:v>1.0</c:v>
                </c:pt>
                <c:pt idx="1039">
                  <c:v>1.0</c:v>
                </c:pt>
                <c:pt idx="1040">
                  <c:v>1.0</c:v>
                </c:pt>
                <c:pt idx="1041">
                  <c:v>1.0</c:v>
                </c:pt>
                <c:pt idx="1042">
                  <c:v>1.0</c:v>
                </c:pt>
                <c:pt idx="1043">
                  <c:v>1.0</c:v>
                </c:pt>
                <c:pt idx="1044">
                  <c:v>1.0</c:v>
                </c:pt>
                <c:pt idx="1045">
                  <c:v>1.0</c:v>
                </c:pt>
                <c:pt idx="1046">
                  <c:v>1.0</c:v>
                </c:pt>
                <c:pt idx="1047">
                  <c:v>1.0</c:v>
                </c:pt>
                <c:pt idx="1048">
                  <c:v>1.0</c:v>
                </c:pt>
                <c:pt idx="1049">
                  <c:v>1.0</c:v>
                </c:pt>
                <c:pt idx="1050">
                  <c:v>1.0</c:v>
                </c:pt>
                <c:pt idx="1051">
                  <c:v>1.0</c:v>
                </c:pt>
                <c:pt idx="1052">
                  <c:v>1.0</c:v>
                </c:pt>
                <c:pt idx="1053">
                  <c:v>1.0</c:v>
                </c:pt>
                <c:pt idx="1054">
                  <c:v>1.0</c:v>
                </c:pt>
                <c:pt idx="1055">
                  <c:v>1.0</c:v>
                </c:pt>
                <c:pt idx="1056">
                  <c:v>1.0</c:v>
                </c:pt>
                <c:pt idx="1057">
                  <c:v>1.0</c:v>
                </c:pt>
                <c:pt idx="1058">
                  <c:v>1.0</c:v>
                </c:pt>
                <c:pt idx="1059">
                  <c:v>1.0</c:v>
                </c:pt>
                <c:pt idx="1060">
                  <c:v>1.0</c:v>
                </c:pt>
                <c:pt idx="1061">
                  <c:v>1.0</c:v>
                </c:pt>
                <c:pt idx="1062">
                  <c:v>1.0</c:v>
                </c:pt>
                <c:pt idx="1063">
                  <c:v>1.0</c:v>
                </c:pt>
                <c:pt idx="1064">
                  <c:v>1.0</c:v>
                </c:pt>
                <c:pt idx="1065">
                  <c:v>1.0</c:v>
                </c:pt>
                <c:pt idx="1066">
                  <c:v>1.0</c:v>
                </c:pt>
                <c:pt idx="1067">
                  <c:v>1.0</c:v>
                </c:pt>
                <c:pt idx="1068">
                  <c:v>1.0</c:v>
                </c:pt>
                <c:pt idx="1069">
                  <c:v>1.0</c:v>
                </c:pt>
                <c:pt idx="1070">
                  <c:v>1.0</c:v>
                </c:pt>
                <c:pt idx="1071">
                  <c:v>1.0</c:v>
                </c:pt>
                <c:pt idx="1072">
                  <c:v>1.0</c:v>
                </c:pt>
                <c:pt idx="1073">
                  <c:v>1.0</c:v>
                </c:pt>
                <c:pt idx="1074">
                  <c:v>1.0</c:v>
                </c:pt>
                <c:pt idx="1075">
                  <c:v>1.0</c:v>
                </c:pt>
                <c:pt idx="1076">
                  <c:v>1.0</c:v>
                </c:pt>
                <c:pt idx="1077">
                  <c:v>1.0</c:v>
                </c:pt>
                <c:pt idx="1078">
                  <c:v>1.0</c:v>
                </c:pt>
                <c:pt idx="1079">
                  <c:v>1.0</c:v>
                </c:pt>
                <c:pt idx="1080">
                  <c:v>1.0</c:v>
                </c:pt>
                <c:pt idx="1081">
                  <c:v>1.0</c:v>
                </c:pt>
                <c:pt idx="1082">
                  <c:v>1.0</c:v>
                </c:pt>
                <c:pt idx="1083">
                  <c:v>1.0</c:v>
                </c:pt>
                <c:pt idx="1084">
                  <c:v>1.0</c:v>
                </c:pt>
                <c:pt idx="1085">
                  <c:v>1.0</c:v>
                </c:pt>
                <c:pt idx="1086">
                  <c:v>1.0</c:v>
                </c:pt>
                <c:pt idx="1087">
                  <c:v>1.0</c:v>
                </c:pt>
                <c:pt idx="1088">
                  <c:v>1.0</c:v>
                </c:pt>
                <c:pt idx="1089">
                  <c:v>1.0</c:v>
                </c:pt>
                <c:pt idx="1090">
                  <c:v>1.0</c:v>
                </c:pt>
                <c:pt idx="1091">
                  <c:v>1.0</c:v>
                </c:pt>
                <c:pt idx="1092">
                  <c:v>1.0</c:v>
                </c:pt>
                <c:pt idx="1093">
                  <c:v>1.0</c:v>
                </c:pt>
                <c:pt idx="1094">
                  <c:v>1.0</c:v>
                </c:pt>
                <c:pt idx="1095">
                  <c:v>1.0</c:v>
                </c:pt>
                <c:pt idx="1096">
                  <c:v>1.0</c:v>
                </c:pt>
                <c:pt idx="1097">
                  <c:v>1.0</c:v>
                </c:pt>
                <c:pt idx="1098">
                  <c:v>1.0</c:v>
                </c:pt>
                <c:pt idx="1099">
                  <c:v>1.0</c:v>
                </c:pt>
                <c:pt idx="1100">
                  <c:v>1.0</c:v>
                </c:pt>
                <c:pt idx="1101">
                  <c:v>1.0</c:v>
                </c:pt>
                <c:pt idx="1102">
                  <c:v>1.0</c:v>
                </c:pt>
                <c:pt idx="1103">
                  <c:v>1.0</c:v>
                </c:pt>
                <c:pt idx="1104">
                  <c:v>1.0</c:v>
                </c:pt>
                <c:pt idx="1105">
                  <c:v>1.0</c:v>
                </c:pt>
                <c:pt idx="1106">
                  <c:v>1.0</c:v>
                </c:pt>
                <c:pt idx="1107">
                  <c:v>1.0</c:v>
                </c:pt>
                <c:pt idx="1108">
                  <c:v>1.0</c:v>
                </c:pt>
                <c:pt idx="1109">
                  <c:v>1.0</c:v>
                </c:pt>
                <c:pt idx="1110">
                  <c:v>1.0</c:v>
                </c:pt>
                <c:pt idx="1111">
                  <c:v>1.0</c:v>
                </c:pt>
                <c:pt idx="1112">
                  <c:v>1.0</c:v>
                </c:pt>
                <c:pt idx="1113">
                  <c:v>1.0</c:v>
                </c:pt>
                <c:pt idx="1114">
                  <c:v>1.0</c:v>
                </c:pt>
                <c:pt idx="1115">
                  <c:v>1.0</c:v>
                </c:pt>
                <c:pt idx="1116">
                  <c:v>1.0</c:v>
                </c:pt>
                <c:pt idx="1117">
                  <c:v>1.0</c:v>
                </c:pt>
                <c:pt idx="1118">
                  <c:v>1.0</c:v>
                </c:pt>
                <c:pt idx="1119">
                  <c:v>1.0</c:v>
                </c:pt>
                <c:pt idx="1120">
                  <c:v>1.0</c:v>
                </c:pt>
                <c:pt idx="1121">
                  <c:v>1.0</c:v>
                </c:pt>
                <c:pt idx="1122">
                  <c:v>1.0</c:v>
                </c:pt>
                <c:pt idx="1123">
                  <c:v>1.0</c:v>
                </c:pt>
                <c:pt idx="1124">
                  <c:v>1.0</c:v>
                </c:pt>
                <c:pt idx="1125">
                  <c:v>1.0</c:v>
                </c:pt>
                <c:pt idx="1126">
                  <c:v>1.0</c:v>
                </c:pt>
                <c:pt idx="1127">
                  <c:v>1.0</c:v>
                </c:pt>
                <c:pt idx="1128">
                  <c:v>1.0</c:v>
                </c:pt>
                <c:pt idx="1129">
                  <c:v>1.0</c:v>
                </c:pt>
                <c:pt idx="1130">
                  <c:v>1.0</c:v>
                </c:pt>
                <c:pt idx="1131">
                  <c:v>1.0</c:v>
                </c:pt>
                <c:pt idx="1132">
                  <c:v>1.0</c:v>
                </c:pt>
                <c:pt idx="1133">
                  <c:v>1.0</c:v>
                </c:pt>
                <c:pt idx="1134">
                  <c:v>1.0</c:v>
                </c:pt>
                <c:pt idx="1135">
                  <c:v>1.0</c:v>
                </c:pt>
                <c:pt idx="1136">
                  <c:v>1.0</c:v>
                </c:pt>
                <c:pt idx="1137">
                  <c:v>1.0</c:v>
                </c:pt>
                <c:pt idx="1138">
                  <c:v>1.0</c:v>
                </c:pt>
                <c:pt idx="1139">
                  <c:v>1.0</c:v>
                </c:pt>
                <c:pt idx="1140">
                  <c:v>1.0</c:v>
                </c:pt>
                <c:pt idx="1141">
                  <c:v>1.0</c:v>
                </c:pt>
                <c:pt idx="1142">
                  <c:v>1.0</c:v>
                </c:pt>
                <c:pt idx="1143">
                  <c:v>1.0</c:v>
                </c:pt>
                <c:pt idx="1144">
                  <c:v>1.0</c:v>
                </c:pt>
                <c:pt idx="1145">
                  <c:v>1.0</c:v>
                </c:pt>
                <c:pt idx="1146">
                  <c:v>1.0</c:v>
                </c:pt>
                <c:pt idx="1147">
                  <c:v>1.0</c:v>
                </c:pt>
                <c:pt idx="1148">
                  <c:v>1.0</c:v>
                </c:pt>
                <c:pt idx="1149">
                  <c:v>1.0</c:v>
                </c:pt>
                <c:pt idx="1150">
                  <c:v>1.0</c:v>
                </c:pt>
                <c:pt idx="1151">
                  <c:v>1.0</c:v>
                </c:pt>
                <c:pt idx="1152">
                  <c:v>1.0</c:v>
                </c:pt>
                <c:pt idx="1153">
                  <c:v>1.0</c:v>
                </c:pt>
                <c:pt idx="1154">
                  <c:v>1.0</c:v>
                </c:pt>
                <c:pt idx="1155">
                  <c:v>1.0</c:v>
                </c:pt>
                <c:pt idx="1156">
                  <c:v>1.0</c:v>
                </c:pt>
                <c:pt idx="1157">
                  <c:v>1.0</c:v>
                </c:pt>
                <c:pt idx="1158">
                  <c:v>1.0</c:v>
                </c:pt>
                <c:pt idx="1159">
                  <c:v>1.0</c:v>
                </c:pt>
                <c:pt idx="1160">
                  <c:v>1.0</c:v>
                </c:pt>
                <c:pt idx="1161">
                  <c:v>1.0</c:v>
                </c:pt>
                <c:pt idx="1162">
                  <c:v>1.0</c:v>
                </c:pt>
                <c:pt idx="1163">
                  <c:v>1.0</c:v>
                </c:pt>
                <c:pt idx="1164">
                  <c:v>1.0</c:v>
                </c:pt>
                <c:pt idx="1165">
                  <c:v>1.0</c:v>
                </c:pt>
                <c:pt idx="1166">
                  <c:v>1.0</c:v>
                </c:pt>
                <c:pt idx="1167">
                  <c:v>1.0</c:v>
                </c:pt>
                <c:pt idx="1168">
                  <c:v>1.0</c:v>
                </c:pt>
                <c:pt idx="1169">
                  <c:v>1.0</c:v>
                </c:pt>
                <c:pt idx="1170">
                  <c:v>1.0</c:v>
                </c:pt>
                <c:pt idx="1171">
                  <c:v>1.0</c:v>
                </c:pt>
                <c:pt idx="1172">
                  <c:v>1.0</c:v>
                </c:pt>
                <c:pt idx="1173">
                  <c:v>1.0</c:v>
                </c:pt>
                <c:pt idx="1174">
                  <c:v>1.0</c:v>
                </c:pt>
                <c:pt idx="1175">
                  <c:v>1.0</c:v>
                </c:pt>
                <c:pt idx="1176">
                  <c:v>1.0</c:v>
                </c:pt>
                <c:pt idx="1177">
                  <c:v>1.0</c:v>
                </c:pt>
                <c:pt idx="1178">
                  <c:v>1.0</c:v>
                </c:pt>
                <c:pt idx="1179">
                  <c:v>1.0</c:v>
                </c:pt>
                <c:pt idx="1180">
                  <c:v>1.0</c:v>
                </c:pt>
                <c:pt idx="1181">
                  <c:v>1.0</c:v>
                </c:pt>
                <c:pt idx="1182">
                  <c:v>1.0</c:v>
                </c:pt>
                <c:pt idx="1183">
                  <c:v>1.0</c:v>
                </c:pt>
                <c:pt idx="1184">
                  <c:v>1.0</c:v>
                </c:pt>
                <c:pt idx="1185">
                  <c:v>1.0</c:v>
                </c:pt>
                <c:pt idx="1186">
                  <c:v>1.0</c:v>
                </c:pt>
                <c:pt idx="1187">
                  <c:v>1.0</c:v>
                </c:pt>
                <c:pt idx="1188">
                  <c:v>1.0</c:v>
                </c:pt>
                <c:pt idx="1189">
                  <c:v>1.0</c:v>
                </c:pt>
                <c:pt idx="1190">
                  <c:v>1.0</c:v>
                </c:pt>
                <c:pt idx="1191">
                  <c:v>1.0</c:v>
                </c:pt>
                <c:pt idx="1192">
                  <c:v>1.0</c:v>
                </c:pt>
                <c:pt idx="1193">
                  <c:v>1.0</c:v>
                </c:pt>
                <c:pt idx="1194">
                  <c:v>1.0</c:v>
                </c:pt>
                <c:pt idx="1195">
                  <c:v>1.0</c:v>
                </c:pt>
                <c:pt idx="1196">
                  <c:v>1.0</c:v>
                </c:pt>
                <c:pt idx="1197">
                  <c:v>1.0</c:v>
                </c:pt>
                <c:pt idx="1198">
                  <c:v>1.0</c:v>
                </c:pt>
                <c:pt idx="1199">
                  <c:v>1.0</c:v>
                </c:pt>
                <c:pt idx="1200">
                  <c:v>1.0</c:v>
                </c:pt>
                <c:pt idx="1201">
                  <c:v>1.0</c:v>
                </c:pt>
                <c:pt idx="1202">
                  <c:v>1.0</c:v>
                </c:pt>
                <c:pt idx="1203">
                  <c:v>1.0</c:v>
                </c:pt>
                <c:pt idx="1204">
                  <c:v>1.0</c:v>
                </c:pt>
                <c:pt idx="1205">
                  <c:v>1.0</c:v>
                </c:pt>
                <c:pt idx="1206">
                  <c:v>1.0</c:v>
                </c:pt>
                <c:pt idx="1207">
                  <c:v>1.0</c:v>
                </c:pt>
                <c:pt idx="1208">
                  <c:v>1.0</c:v>
                </c:pt>
                <c:pt idx="1209">
                  <c:v>1.0</c:v>
                </c:pt>
                <c:pt idx="1210">
                  <c:v>1.0</c:v>
                </c:pt>
                <c:pt idx="1211">
                  <c:v>1.0</c:v>
                </c:pt>
                <c:pt idx="1212">
                  <c:v>1.0</c:v>
                </c:pt>
                <c:pt idx="1213">
                  <c:v>1.0</c:v>
                </c:pt>
                <c:pt idx="1214">
                  <c:v>1.0</c:v>
                </c:pt>
                <c:pt idx="1215">
                  <c:v>1.0</c:v>
                </c:pt>
                <c:pt idx="1216">
                  <c:v>1.0</c:v>
                </c:pt>
                <c:pt idx="1217">
                  <c:v>1.0</c:v>
                </c:pt>
                <c:pt idx="1218">
                  <c:v>1.0</c:v>
                </c:pt>
                <c:pt idx="1219">
                  <c:v>1.0</c:v>
                </c:pt>
                <c:pt idx="1220">
                  <c:v>1.0</c:v>
                </c:pt>
                <c:pt idx="1221">
                  <c:v>1.0</c:v>
                </c:pt>
                <c:pt idx="1222">
                  <c:v>1.0</c:v>
                </c:pt>
                <c:pt idx="1223">
                  <c:v>1.0</c:v>
                </c:pt>
                <c:pt idx="1224">
                  <c:v>1.0</c:v>
                </c:pt>
                <c:pt idx="1225">
                  <c:v>1.0</c:v>
                </c:pt>
                <c:pt idx="1226">
                  <c:v>1.0</c:v>
                </c:pt>
                <c:pt idx="1227">
                  <c:v>1.0</c:v>
                </c:pt>
                <c:pt idx="1228">
                  <c:v>1.0</c:v>
                </c:pt>
                <c:pt idx="1229">
                  <c:v>1.0</c:v>
                </c:pt>
                <c:pt idx="1230">
                  <c:v>1.0</c:v>
                </c:pt>
                <c:pt idx="1231">
                  <c:v>1.0</c:v>
                </c:pt>
                <c:pt idx="1232">
                  <c:v>1.0</c:v>
                </c:pt>
                <c:pt idx="1233">
                  <c:v>1.0</c:v>
                </c:pt>
                <c:pt idx="1234">
                  <c:v>1.0</c:v>
                </c:pt>
                <c:pt idx="1235">
                  <c:v>1.0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ser>
          <c:idx val="18"/>
          <c:order val="18"/>
          <c:tx>
            <c:v>G LEDs summed</c:v>
          </c:tx>
          <c:spPr>
            <a:ln w="34925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Data!$V$364:$V$1889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0.0123428584078862</c:v>
                </c:pt>
                <c:pt idx="98">
                  <c:v>0.0136225079345019</c:v>
                </c:pt>
                <c:pt idx="99">
                  <c:v>0.01505426728893</c:v>
                </c:pt>
                <c:pt idx="100">
                  <c:v>0.0163983179415869</c:v>
                </c:pt>
                <c:pt idx="101">
                  <c:v>0.0178711737893502</c:v>
                </c:pt>
                <c:pt idx="102">
                  <c:v>0.0198378588902052</c:v>
                </c:pt>
                <c:pt idx="103">
                  <c:v>0.021699540813932</c:v>
                </c:pt>
                <c:pt idx="104">
                  <c:v>0.0239327143731974</c:v>
                </c:pt>
                <c:pt idx="105">
                  <c:v>0.0262333942843101</c:v>
                </c:pt>
                <c:pt idx="106">
                  <c:v>0.0287227260940687</c:v>
                </c:pt>
                <c:pt idx="107">
                  <c:v>0.0313823270001679</c:v>
                </c:pt>
                <c:pt idx="108">
                  <c:v>0.0342110767234144</c:v>
                </c:pt>
                <c:pt idx="109">
                  <c:v>0.0374236749249514</c:v>
                </c:pt>
                <c:pt idx="110">
                  <c:v>0.0411667233329481</c:v>
                </c:pt>
                <c:pt idx="111">
                  <c:v>0.044680031714128</c:v>
                </c:pt>
                <c:pt idx="112">
                  <c:v>0.048674807628941</c:v>
                </c:pt>
                <c:pt idx="113">
                  <c:v>0.0526698922383768</c:v>
                </c:pt>
                <c:pt idx="114">
                  <c:v>0.0570814968173565</c:v>
                </c:pt>
                <c:pt idx="115">
                  <c:v>0.0616810754736623</c:v>
                </c:pt>
                <c:pt idx="116">
                  <c:v>0.0669089023240001</c:v>
                </c:pt>
                <c:pt idx="117">
                  <c:v>0.0723592725331489</c:v>
                </c:pt>
                <c:pt idx="118">
                  <c:v>0.0779138441096689</c:v>
                </c:pt>
                <c:pt idx="119">
                  <c:v>0.0837736583870637</c:v>
                </c:pt>
                <c:pt idx="120">
                  <c:v>0.0902118761530825</c:v>
                </c:pt>
                <c:pt idx="121">
                  <c:v>0.0966604583679169</c:v>
                </c:pt>
                <c:pt idx="122">
                  <c:v>0.103662411810662</c:v>
                </c:pt>
                <c:pt idx="123">
                  <c:v>0.111126993852292</c:v>
                </c:pt>
                <c:pt idx="124">
                  <c:v>0.118942470696245</c:v>
                </c:pt>
                <c:pt idx="125">
                  <c:v>0.127074612423483</c:v>
                </c:pt>
                <c:pt idx="126">
                  <c:v>0.13522645306803</c:v>
                </c:pt>
                <c:pt idx="127">
                  <c:v>0.143879195155187</c:v>
                </c:pt>
                <c:pt idx="128">
                  <c:v>0.15259174633763</c:v>
                </c:pt>
                <c:pt idx="129">
                  <c:v>0.161413351227407</c:v>
                </c:pt>
                <c:pt idx="130">
                  <c:v>0.170655123887267</c:v>
                </c:pt>
                <c:pt idx="131">
                  <c:v>0.180151999489185</c:v>
                </c:pt>
                <c:pt idx="132">
                  <c:v>0.189550433598242</c:v>
                </c:pt>
                <c:pt idx="133">
                  <c:v>0.199235804980016</c:v>
                </c:pt>
                <c:pt idx="134">
                  <c:v>0.208741444579038</c:v>
                </c:pt>
                <c:pt idx="135">
                  <c:v>0.21866411954472</c:v>
                </c:pt>
                <c:pt idx="136">
                  <c:v>0.229237203963186</c:v>
                </c:pt>
                <c:pt idx="137">
                  <c:v>0.239449814654651</c:v>
                </c:pt>
                <c:pt idx="138">
                  <c:v>0.250515070211927</c:v>
                </c:pt>
                <c:pt idx="139">
                  <c:v>0.262032563854156</c:v>
                </c:pt>
                <c:pt idx="140">
                  <c:v>0.27355161178898</c:v>
                </c:pt>
                <c:pt idx="141">
                  <c:v>0.285652554019438</c:v>
                </c:pt>
                <c:pt idx="142">
                  <c:v>0.298297545502585</c:v>
                </c:pt>
                <c:pt idx="143">
                  <c:v>0.311471773275516</c:v>
                </c:pt>
                <c:pt idx="144">
                  <c:v>0.325790761344963</c:v>
                </c:pt>
                <c:pt idx="145">
                  <c:v>0.340103884584078</c:v>
                </c:pt>
                <c:pt idx="146">
                  <c:v>0.356053715421423</c:v>
                </c:pt>
                <c:pt idx="147">
                  <c:v>0.372662912834255</c:v>
                </c:pt>
                <c:pt idx="148">
                  <c:v>0.390573214984246</c:v>
                </c:pt>
                <c:pt idx="149">
                  <c:v>0.409644094535731</c:v>
                </c:pt>
                <c:pt idx="150">
                  <c:v>0.429984409479106</c:v>
                </c:pt>
                <c:pt idx="151">
                  <c:v>0.451545845436135</c:v>
                </c:pt>
                <c:pt idx="152">
                  <c:v>0.474933259840297</c:v>
                </c:pt>
                <c:pt idx="153">
                  <c:v>0.498574323883183</c:v>
                </c:pt>
                <c:pt idx="154">
                  <c:v>0.524507902027249</c:v>
                </c:pt>
                <c:pt idx="155">
                  <c:v>0.551445882781977</c:v>
                </c:pt>
                <c:pt idx="156">
                  <c:v>0.579244049144493</c:v>
                </c:pt>
                <c:pt idx="157">
                  <c:v>0.607654906932662</c:v>
                </c:pt>
                <c:pt idx="158">
                  <c:v>0.637505539896889</c:v>
                </c:pt>
                <c:pt idx="159">
                  <c:v>0.667783164076568</c:v>
                </c:pt>
                <c:pt idx="160">
                  <c:v>0.699190676832684</c:v>
                </c:pt>
                <c:pt idx="161">
                  <c:v>0.730528309332332</c:v>
                </c:pt>
                <c:pt idx="162">
                  <c:v>0.762371508463516</c:v>
                </c:pt>
                <c:pt idx="163">
                  <c:v>0.793536472866012</c:v>
                </c:pt>
                <c:pt idx="164">
                  <c:v>0.824002355502001</c:v>
                </c:pt>
                <c:pt idx="165">
                  <c:v>0.853538350792936</c:v>
                </c:pt>
                <c:pt idx="166">
                  <c:v>0.881774392482244</c:v>
                </c:pt>
                <c:pt idx="167">
                  <c:v>0.908366895684517</c:v>
                </c:pt>
                <c:pt idx="168">
                  <c:v>0.932734527580908</c:v>
                </c:pt>
                <c:pt idx="169">
                  <c:v>0.954270383175394</c:v>
                </c:pt>
                <c:pt idx="170">
                  <c:v>0.973473832510589</c:v>
                </c:pt>
                <c:pt idx="171">
                  <c:v>0.989561188060245</c:v>
                </c:pt>
                <c:pt idx="172">
                  <c:v>1.001872821895277</c:v>
                </c:pt>
                <c:pt idx="173">
                  <c:v>1.010993242776936</c:v>
                </c:pt>
                <c:pt idx="174">
                  <c:v>1.016442483173346</c:v>
                </c:pt>
                <c:pt idx="175">
                  <c:v>1.018626098739022</c:v>
                </c:pt>
                <c:pt idx="176">
                  <c:v>1.016364125084596</c:v>
                </c:pt>
                <c:pt idx="177">
                  <c:v>1.010078001944591</c:v>
                </c:pt>
                <c:pt idx="178">
                  <c:v>1.000298250055369</c:v>
                </c:pt>
                <c:pt idx="179">
                  <c:v>0.986869453146617</c:v>
                </c:pt>
                <c:pt idx="180">
                  <c:v>0.970189313121595</c:v>
                </c:pt>
                <c:pt idx="181">
                  <c:v>0.950905699073993</c:v>
                </c:pt>
                <c:pt idx="182">
                  <c:v>0.929060418983834</c:v>
                </c:pt>
                <c:pt idx="183">
                  <c:v>0.905097336209465</c:v>
                </c:pt>
                <c:pt idx="184">
                  <c:v>0.879635786082537</c:v>
                </c:pt>
                <c:pt idx="185">
                  <c:v>0.853553958667344</c:v>
                </c:pt>
                <c:pt idx="186">
                  <c:v>0.827271658181041</c:v>
                </c:pt>
                <c:pt idx="187">
                  <c:v>0.801004010782941</c:v>
                </c:pt>
                <c:pt idx="188">
                  <c:v>0.775513063991331</c:v>
                </c:pt>
                <c:pt idx="189">
                  <c:v>0.750610976718168</c:v>
                </c:pt>
                <c:pt idx="190">
                  <c:v>0.727395643803585</c:v>
                </c:pt>
                <c:pt idx="191">
                  <c:v>0.705555939583036</c:v>
                </c:pt>
                <c:pt idx="192">
                  <c:v>0.685732541830957</c:v>
                </c:pt>
                <c:pt idx="193">
                  <c:v>0.668213036681471</c:v>
                </c:pt>
                <c:pt idx="194">
                  <c:v>0.653004664234161</c:v>
                </c:pt>
                <c:pt idx="195">
                  <c:v>0.639830776839985</c:v>
                </c:pt>
                <c:pt idx="196">
                  <c:v>0.629153875861405</c:v>
                </c:pt>
                <c:pt idx="197">
                  <c:v>0.620455478909327</c:v>
                </c:pt>
                <c:pt idx="198">
                  <c:v>0.6143105594137</c:v>
                </c:pt>
                <c:pt idx="199">
                  <c:v>0.60957390265902</c:v>
                </c:pt>
                <c:pt idx="200">
                  <c:v>0.607089695694354</c:v>
                </c:pt>
                <c:pt idx="201">
                  <c:v>0.605932579511792</c:v>
                </c:pt>
                <c:pt idx="202">
                  <c:v>0.605916741398376</c:v>
                </c:pt>
                <c:pt idx="203">
                  <c:v>0.607279518297681</c:v>
                </c:pt>
                <c:pt idx="204">
                  <c:v>0.610156010143777</c:v>
                </c:pt>
                <c:pt idx="205">
                  <c:v>0.614611099390917</c:v>
                </c:pt>
                <c:pt idx="206">
                  <c:v>0.619562626561191</c:v>
                </c:pt>
                <c:pt idx="207">
                  <c:v>0.626024477123592</c:v>
                </c:pt>
                <c:pt idx="208">
                  <c:v>0.633790279973128</c:v>
                </c:pt>
                <c:pt idx="209">
                  <c:v>0.642125136827523</c:v>
                </c:pt>
                <c:pt idx="210">
                  <c:v>0.651251366225599</c:v>
                </c:pt>
                <c:pt idx="211">
                  <c:v>0.661004564681349</c:v>
                </c:pt>
                <c:pt idx="212">
                  <c:v>0.671626809448254</c:v>
                </c:pt>
                <c:pt idx="213">
                  <c:v>0.683330786498938</c:v>
                </c:pt>
                <c:pt idx="214">
                  <c:v>0.695563243263448</c:v>
                </c:pt>
                <c:pt idx="215">
                  <c:v>0.708654804043446</c:v>
                </c:pt>
                <c:pt idx="216">
                  <c:v>0.721965546772271</c:v>
                </c:pt>
                <c:pt idx="217">
                  <c:v>0.735911821523159</c:v>
                </c:pt>
                <c:pt idx="218">
                  <c:v>0.750401122229362</c:v>
                </c:pt>
                <c:pt idx="219">
                  <c:v>0.76582425606393</c:v>
                </c:pt>
                <c:pt idx="220">
                  <c:v>0.781522096174261</c:v>
                </c:pt>
                <c:pt idx="221">
                  <c:v>0.798068074621503</c:v>
                </c:pt>
                <c:pt idx="222">
                  <c:v>0.813918610382711</c:v>
                </c:pt>
                <c:pt idx="223">
                  <c:v>0.829937120675601</c:v>
                </c:pt>
                <c:pt idx="224">
                  <c:v>0.846220367697787</c:v>
                </c:pt>
                <c:pt idx="225">
                  <c:v>0.862738078769204</c:v>
                </c:pt>
                <c:pt idx="226">
                  <c:v>0.878231902991002</c:v>
                </c:pt>
                <c:pt idx="227">
                  <c:v>0.893704563522008</c:v>
                </c:pt>
                <c:pt idx="228">
                  <c:v>0.908498502113685</c:v>
                </c:pt>
                <c:pt idx="229">
                  <c:v>0.922710163514554</c:v>
                </c:pt>
                <c:pt idx="230">
                  <c:v>0.936079072484834</c:v>
                </c:pt>
                <c:pt idx="231">
                  <c:v>0.948565461033191</c:v>
                </c:pt>
                <c:pt idx="232">
                  <c:v>0.960220743570441</c:v>
                </c:pt>
                <c:pt idx="233">
                  <c:v>0.969926629941259</c:v>
                </c:pt>
                <c:pt idx="234">
                  <c:v>0.978645623022346</c:v>
                </c:pt>
                <c:pt idx="235">
                  <c:v>0.986583237972812</c:v>
                </c:pt>
                <c:pt idx="236">
                  <c:v>0.993394812760337</c:v>
                </c:pt>
                <c:pt idx="237">
                  <c:v>0.998290957231683</c:v>
                </c:pt>
                <c:pt idx="238">
                  <c:v>1.002195671007168</c:v>
                </c:pt>
                <c:pt idx="239">
                  <c:v>1.004184015933417</c:v>
                </c:pt>
                <c:pt idx="240">
                  <c:v>1.00565545917641</c:v>
                </c:pt>
                <c:pt idx="241">
                  <c:v>1.006015145727178</c:v>
                </c:pt>
                <c:pt idx="242">
                  <c:v>1.005725969152546</c:v>
                </c:pt>
                <c:pt idx="243">
                  <c:v>1.00400777447666</c:v>
                </c:pt>
                <c:pt idx="244">
                  <c:v>1.001196911455544</c:v>
                </c:pt>
                <c:pt idx="245">
                  <c:v>0.997069450604138</c:v>
                </c:pt>
                <c:pt idx="246">
                  <c:v>0.993057331894912</c:v>
                </c:pt>
                <c:pt idx="247">
                  <c:v>0.988673401559282</c:v>
                </c:pt>
                <c:pt idx="248">
                  <c:v>0.98434759747825</c:v>
                </c:pt>
                <c:pt idx="249">
                  <c:v>0.980044001400439</c:v>
                </c:pt>
                <c:pt idx="250">
                  <c:v>0.974982805699288</c:v>
                </c:pt>
                <c:pt idx="251">
                  <c:v>0.970445766309611</c:v>
                </c:pt>
                <c:pt idx="252">
                  <c:v>0.965800048552772</c:v>
                </c:pt>
                <c:pt idx="253">
                  <c:v>0.962573820273936</c:v>
                </c:pt>
                <c:pt idx="254">
                  <c:v>0.959256645216631</c:v>
                </c:pt>
                <c:pt idx="255">
                  <c:v>0.956843218458983</c:v>
                </c:pt>
                <c:pt idx="256">
                  <c:v>0.954716306725404</c:v>
                </c:pt>
                <c:pt idx="257">
                  <c:v>0.953968831855694</c:v>
                </c:pt>
                <c:pt idx="258">
                  <c:v>0.953972174301545</c:v>
                </c:pt>
                <c:pt idx="259">
                  <c:v>0.954935883893944</c:v>
                </c:pt>
                <c:pt idx="260">
                  <c:v>0.956590731810074</c:v>
                </c:pt>
                <c:pt idx="261">
                  <c:v>0.959103637326189</c:v>
                </c:pt>
                <c:pt idx="262">
                  <c:v>0.961715497524935</c:v>
                </c:pt>
                <c:pt idx="263">
                  <c:v>0.965563643218266</c:v>
                </c:pt>
                <c:pt idx="264">
                  <c:v>0.969201692973416</c:v>
                </c:pt>
                <c:pt idx="265">
                  <c:v>0.973868278651633</c:v>
                </c:pt>
                <c:pt idx="266">
                  <c:v>0.977981058251774</c:v>
                </c:pt>
                <c:pt idx="267">
                  <c:v>0.981996186032177</c:v>
                </c:pt>
                <c:pt idx="268">
                  <c:v>0.986804017938852</c:v>
                </c:pt>
                <c:pt idx="269">
                  <c:v>0.991394410598244</c:v>
                </c:pt>
                <c:pt idx="270">
                  <c:v>0.996009817534454</c:v>
                </c:pt>
                <c:pt idx="271">
                  <c:v>0.999858005548589</c:v>
                </c:pt>
                <c:pt idx="272">
                  <c:v>1.003543153735009</c:v>
                </c:pt>
                <c:pt idx="273">
                  <c:v>1.007392681283884</c:v>
                </c:pt>
                <c:pt idx="274">
                  <c:v>1.010336555950494</c:v>
                </c:pt>
                <c:pt idx="275">
                  <c:v>1.012500393156765</c:v>
                </c:pt>
                <c:pt idx="276">
                  <c:v>1.014269094720633</c:v>
                </c:pt>
                <c:pt idx="277">
                  <c:v>1.014801180333911</c:v>
                </c:pt>
                <c:pt idx="278">
                  <c:v>1.013926307999637</c:v>
                </c:pt>
                <c:pt idx="279">
                  <c:v>1.012417078640414</c:v>
                </c:pt>
                <c:pt idx="280">
                  <c:v>1.011150699839203</c:v>
                </c:pt>
                <c:pt idx="281">
                  <c:v>1.008464791849122</c:v>
                </c:pt>
                <c:pt idx="282">
                  <c:v>1.004645889705917</c:v>
                </c:pt>
                <c:pt idx="283">
                  <c:v>1.000118886489828</c:v>
                </c:pt>
                <c:pt idx="284">
                  <c:v>0.994967165849178</c:v>
                </c:pt>
                <c:pt idx="285">
                  <c:v>0.988637178623024</c:v>
                </c:pt>
                <c:pt idx="286">
                  <c:v>0.981581590713185</c:v>
                </c:pt>
                <c:pt idx="287">
                  <c:v>0.975026386266438</c:v>
                </c:pt>
                <c:pt idx="288">
                  <c:v>0.96779098000234</c:v>
                </c:pt>
                <c:pt idx="289">
                  <c:v>0.958795131437206</c:v>
                </c:pt>
                <c:pt idx="290">
                  <c:v>0.95087901849808</c:v>
                </c:pt>
                <c:pt idx="291">
                  <c:v>0.943482355044216</c:v>
                </c:pt>
                <c:pt idx="292">
                  <c:v>0.935392513486921</c:v>
                </c:pt>
                <c:pt idx="293">
                  <c:v>0.927401211830189</c:v>
                </c:pt>
                <c:pt idx="294">
                  <c:v>0.919909691807085</c:v>
                </c:pt>
                <c:pt idx="295">
                  <c:v>0.913126466161726</c:v>
                </c:pt>
                <c:pt idx="296">
                  <c:v>0.906518080213855</c:v>
                </c:pt>
                <c:pt idx="297">
                  <c:v>0.900225020502542</c:v>
                </c:pt>
                <c:pt idx="298">
                  <c:v>0.895712787606893</c:v>
                </c:pt>
                <c:pt idx="299">
                  <c:v>0.890404452164908</c:v>
                </c:pt>
                <c:pt idx="300">
                  <c:v>0.886083049648325</c:v>
                </c:pt>
                <c:pt idx="301">
                  <c:v>0.88282421613078</c:v>
                </c:pt>
                <c:pt idx="302">
                  <c:v>0.880726863738583</c:v>
                </c:pt>
                <c:pt idx="303">
                  <c:v>0.879275095270638</c:v>
                </c:pt>
                <c:pt idx="304">
                  <c:v>0.878761379038474</c:v>
                </c:pt>
                <c:pt idx="305">
                  <c:v>0.879027157458736</c:v>
                </c:pt>
                <c:pt idx="306">
                  <c:v>0.880654596046219</c:v>
                </c:pt>
                <c:pt idx="307">
                  <c:v>0.88203420586823</c:v>
                </c:pt>
                <c:pt idx="308">
                  <c:v>0.885850577994206</c:v>
                </c:pt>
                <c:pt idx="309">
                  <c:v>0.88911693218221</c:v>
                </c:pt>
                <c:pt idx="310">
                  <c:v>0.892984345988304</c:v>
                </c:pt>
                <c:pt idx="311">
                  <c:v>0.896797500835798</c:v>
                </c:pt>
                <c:pt idx="312">
                  <c:v>0.90187330649376</c:v>
                </c:pt>
                <c:pt idx="313">
                  <c:v>0.906872676356005</c:v>
                </c:pt>
                <c:pt idx="314">
                  <c:v>0.912010825933354</c:v>
                </c:pt>
                <c:pt idx="315">
                  <c:v>0.917689465900408</c:v>
                </c:pt>
                <c:pt idx="316">
                  <c:v>0.92397847565913</c:v>
                </c:pt>
                <c:pt idx="317">
                  <c:v>0.929812596810436</c:v>
                </c:pt>
                <c:pt idx="318">
                  <c:v>0.935853282158008</c:v>
                </c:pt>
                <c:pt idx="319">
                  <c:v>0.942549055545312</c:v>
                </c:pt>
                <c:pt idx="320">
                  <c:v>0.949140167882308</c:v>
                </c:pt>
                <c:pt idx="321">
                  <c:v>0.954821496713344</c:v>
                </c:pt>
                <c:pt idx="322">
                  <c:v>0.960471155447554</c:v>
                </c:pt>
                <c:pt idx="323">
                  <c:v>0.966441045456815</c:v>
                </c:pt>
                <c:pt idx="324">
                  <c:v>0.970775043946357</c:v>
                </c:pt>
                <c:pt idx="325">
                  <c:v>0.97461508649809</c:v>
                </c:pt>
                <c:pt idx="326">
                  <c:v>0.97793236454258</c:v>
                </c:pt>
                <c:pt idx="327">
                  <c:v>0.980835725190939</c:v>
                </c:pt>
                <c:pt idx="328">
                  <c:v>0.982538985110557</c:v>
                </c:pt>
                <c:pt idx="329">
                  <c:v>0.983434323581583</c:v>
                </c:pt>
                <c:pt idx="330">
                  <c:v>0.983757515828035</c:v>
                </c:pt>
                <c:pt idx="331">
                  <c:v>0.983582633396684</c:v>
                </c:pt>
                <c:pt idx="332">
                  <c:v>0.982278855393133</c:v>
                </c:pt>
                <c:pt idx="333">
                  <c:v>0.980598626021827</c:v>
                </c:pt>
                <c:pt idx="334">
                  <c:v>0.977485753747202</c:v>
                </c:pt>
                <c:pt idx="335">
                  <c:v>0.972865617629786</c:v>
                </c:pt>
                <c:pt idx="336">
                  <c:v>0.967748895346436</c:v>
                </c:pt>
                <c:pt idx="337">
                  <c:v>0.962168313480316</c:v>
                </c:pt>
                <c:pt idx="338">
                  <c:v>0.956186583568258</c:v>
                </c:pt>
                <c:pt idx="339">
                  <c:v>0.94916885222761</c:v>
                </c:pt>
                <c:pt idx="340">
                  <c:v>0.941027484843414</c:v>
                </c:pt>
                <c:pt idx="341">
                  <c:v>0.931107198729411</c:v>
                </c:pt>
                <c:pt idx="342">
                  <c:v>0.921462054832314</c:v>
                </c:pt>
                <c:pt idx="343">
                  <c:v>0.910994210057651</c:v>
                </c:pt>
                <c:pt idx="344">
                  <c:v>0.900427010645923</c:v>
                </c:pt>
                <c:pt idx="345">
                  <c:v>0.888916986507321</c:v>
                </c:pt>
                <c:pt idx="346">
                  <c:v>0.876172635957872</c:v>
                </c:pt>
                <c:pt idx="347">
                  <c:v>0.862730337657135</c:v>
                </c:pt>
                <c:pt idx="348">
                  <c:v>0.849158136121898</c:v>
                </c:pt>
                <c:pt idx="349">
                  <c:v>0.835060693043832</c:v>
                </c:pt>
                <c:pt idx="350">
                  <c:v>0.821116339878117</c:v>
                </c:pt>
                <c:pt idx="351">
                  <c:v>0.805920402236867</c:v>
                </c:pt>
                <c:pt idx="352">
                  <c:v>0.791273567021067</c:v>
                </c:pt>
                <c:pt idx="353">
                  <c:v>0.775903682176572</c:v>
                </c:pt>
                <c:pt idx="354">
                  <c:v>0.760622955522371</c:v>
                </c:pt>
                <c:pt idx="355">
                  <c:v>0.746091793375948</c:v>
                </c:pt>
                <c:pt idx="356">
                  <c:v>0.730833800924713</c:v>
                </c:pt>
                <c:pt idx="357">
                  <c:v>0.714915686800305</c:v>
                </c:pt>
                <c:pt idx="358">
                  <c:v>0.698920568030301</c:v>
                </c:pt>
                <c:pt idx="359">
                  <c:v>0.683826915000631</c:v>
                </c:pt>
                <c:pt idx="360">
                  <c:v>0.668922220968764</c:v>
                </c:pt>
                <c:pt idx="361">
                  <c:v>0.65410352350053</c:v>
                </c:pt>
                <c:pt idx="362">
                  <c:v>0.639292151914972</c:v>
                </c:pt>
                <c:pt idx="363">
                  <c:v>0.624355861281212</c:v>
                </c:pt>
                <c:pt idx="364">
                  <c:v>0.60956432862903</c:v>
                </c:pt>
                <c:pt idx="365">
                  <c:v>0.595467449457354</c:v>
                </c:pt>
                <c:pt idx="366">
                  <c:v>0.581827639535897</c:v>
                </c:pt>
                <c:pt idx="367">
                  <c:v>0.568473750322798</c:v>
                </c:pt>
                <c:pt idx="368">
                  <c:v>0.554246977730541</c:v>
                </c:pt>
                <c:pt idx="369">
                  <c:v>0.540828444355679</c:v>
                </c:pt>
                <c:pt idx="370">
                  <c:v>0.527270152131635</c:v>
                </c:pt>
                <c:pt idx="371">
                  <c:v>0.514339729848504</c:v>
                </c:pt>
                <c:pt idx="372">
                  <c:v>0.501598851358979</c:v>
                </c:pt>
                <c:pt idx="373">
                  <c:v>0.488916956551898</c:v>
                </c:pt>
                <c:pt idx="374">
                  <c:v>0.476406637076938</c:v>
                </c:pt>
                <c:pt idx="375">
                  <c:v>0.463931952505048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ser>
          <c:idx val="19"/>
          <c:order val="19"/>
          <c:tx>
            <c:v>R LEDs  summed</c:v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Data!$W$364:$W$1889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0.0451442104427158</c:v>
                </c:pt>
                <c:pt idx="427">
                  <c:v>0.0483987739370647</c:v>
                </c:pt>
                <c:pt idx="428">
                  <c:v>0.0516497046668072</c:v>
                </c:pt>
                <c:pt idx="429">
                  <c:v>0.0549740488913778</c:v>
                </c:pt>
                <c:pt idx="430">
                  <c:v>0.0586243252705531</c:v>
                </c:pt>
                <c:pt idx="431">
                  <c:v>0.0622193512279715</c:v>
                </c:pt>
                <c:pt idx="432">
                  <c:v>0.0664424505673581</c:v>
                </c:pt>
                <c:pt idx="433">
                  <c:v>0.0705859720601387</c:v>
                </c:pt>
                <c:pt idx="434">
                  <c:v>0.0751637007902701</c:v>
                </c:pt>
                <c:pt idx="435">
                  <c:v>0.0801232180190079</c:v>
                </c:pt>
                <c:pt idx="436">
                  <c:v>0.0850826338920552</c:v>
                </c:pt>
                <c:pt idx="437">
                  <c:v>0.0906168190249334</c:v>
                </c:pt>
                <c:pt idx="438">
                  <c:v>0.0963903543730599</c:v>
                </c:pt>
                <c:pt idx="439">
                  <c:v>0.102517073531142</c:v>
                </c:pt>
                <c:pt idx="440">
                  <c:v>0.108461816056046</c:v>
                </c:pt>
                <c:pt idx="441">
                  <c:v>0.114937317977121</c:v>
                </c:pt>
                <c:pt idx="442">
                  <c:v>0.122092656604272</c:v>
                </c:pt>
                <c:pt idx="443">
                  <c:v>0.129208652306785</c:v>
                </c:pt>
                <c:pt idx="444">
                  <c:v>0.137132198774522</c:v>
                </c:pt>
                <c:pt idx="445">
                  <c:v>0.144969458893053</c:v>
                </c:pt>
                <c:pt idx="446">
                  <c:v>0.153043008983875</c:v>
                </c:pt>
                <c:pt idx="447">
                  <c:v>0.162029402763592</c:v>
                </c:pt>
                <c:pt idx="448">
                  <c:v>0.171878763044644</c:v>
                </c:pt>
                <c:pt idx="449">
                  <c:v>0.182369427459264</c:v>
                </c:pt>
                <c:pt idx="450">
                  <c:v>0.192943116928114</c:v>
                </c:pt>
                <c:pt idx="451">
                  <c:v>0.204152601956237</c:v>
                </c:pt>
                <c:pt idx="452">
                  <c:v>0.216271140294111</c:v>
                </c:pt>
                <c:pt idx="453">
                  <c:v>0.228584134768084</c:v>
                </c:pt>
                <c:pt idx="454">
                  <c:v>0.242116303189998</c:v>
                </c:pt>
                <c:pt idx="455">
                  <c:v>0.256880643358947</c:v>
                </c:pt>
                <c:pt idx="456">
                  <c:v>0.271546927094051</c:v>
                </c:pt>
                <c:pt idx="457">
                  <c:v>0.286968437793009</c:v>
                </c:pt>
                <c:pt idx="458">
                  <c:v>0.303361129261859</c:v>
                </c:pt>
                <c:pt idx="459">
                  <c:v>0.321290479744061</c:v>
                </c:pt>
                <c:pt idx="460">
                  <c:v>0.34028669090852</c:v>
                </c:pt>
                <c:pt idx="461">
                  <c:v>0.359904953983428</c:v>
                </c:pt>
                <c:pt idx="462">
                  <c:v>0.380386432636291</c:v>
                </c:pt>
                <c:pt idx="463">
                  <c:v>0.402075126971664</c:v>
                </c:pt>
                <c:pt idx="464">
                  <c:v>0.424535608840957</c:v>
                </c:pt>
                <c:pt idx="465">
                  <c:v>0.449140714345749</c:v>
                </c:pt>
                <c:pt idx="466">
                  <c:v>0.47449271818781</c:v>
                </c:pt>
                <c:pt idx="467">
                  <c:v>0.501538422302291</c:v>
                </c:pt>
                <c:pt idx="468">
                  <c:v>0.529364997676934</c:v>
                </c:pt>
                <c:pt idx="469">
                  <c:v>0.558131670355106</c:v>
                </c:pt>
                <c:pt idx="470">
                  <c:v>0.587916462006014</c:v>
                </c:pt>
                <c:pt idx="471">
                  <c:v>0.618450862094807</c:v>
                </c:pt>
                <c:pt idx="472">
                  <c:v>0.649664264040761</c:v>
                </c:pt>
                <c:pt idx="473">
                  <c:v>0.682155952049877</c:v>
                </c:pt>
                <c:pt idx="474">
                  <c:v>0.713987576629519</c:v>
                </c:pt>
                <c:pt idx="475">
                  <c:v>0.746154371155612</c:v>
                </c:pt>
                <c:pt idx="476">
                  <c:v>0.777410486632121</c:v>
                </c:pt>
                <c:pt idx="477">
                  <c:v>0.808343609281072</c:v>
                </c:pt>
                <c:pt idx="478">
                  <c:v>0.8387775331603</c:v>
                </c:pt>
                <c:pt idx="479">
                  <c:v>0.8668299033736</c:v>
                </c:pt>
                <c:pt idx="480">
                  <c:v>0.893727656590601</c:v>
                </c:pt>
                <c:pt idx="481">
                  <c:v>0.918499559400135</c:v>
                </c:pt>
                <c:pt idx="482">
                  <c:v>0.939566186038688</c:v>
                </c:pt>
                <c:pt idx="483">
                  <c:v>0.958766292516803</c:v>
                </c:pt>
                <c:pt idx="484">
                  <c:v>0.973574711112205</c:v>
                </c:pt>
                <c:pt idx="485">
                  <c:v>0.985786085011758</c:v>
                </c:pt>
                <c:pt idx="486">
                  <c:v>0.99273864168651</c:v>
                </c:pt>
                <c:pt idx="487">
                  <c:v>0.994255676880281</c:v>
                </c:pt>
                <c:pt idx="488">
                  <c:v>0.992885052876216</c:v>
                </c:pt>
                <c:pt idx="489">
                  <c:v>0.985135923412313</c:v>
                </c:pt>
                <c:pt idx="490">
                  <c:v>0.973351290113326</c:v>
                </c:pt>
                <c:pt idx="491">
                  <c:v>0.9562783215401</c:v>
                </c:pt>
                <c:pt idx="492">
                  <c:v>0.934099862434084</c:v>
                </c:pt>
                <c:pt idx="493">
                  <c:v>0.907957941949863</c:v>
                </c:pt>
                <c:pt idx="494">
                  <c:v>0.876567577183711</c:v>
                </c:pt>
                <c:pt idx="495">
                  <c:v>0.842571208103257</c:v>
                </c:pt>
                <c:pt idx="496">
                  <c:v>0.807087470089561</c:v>
                </c:pt>
                <c:pt idx="497">
                  <c:v>0.768509079579525</c:v>
                </c:pt>
                <c:pt idx="498">
                  <c:v>0.731041198170603</c:v>
                </c:pt>
                <c:pt idx="499">
                  <c:v>0.692221408042457</c:v>
                </c:pt>
                <c:pt idx="500">
                  <c:v>0.654733425163527</c:v>
                </c:pt>
                <c:pt idx="501">
                  <c:v>0.618359684474983</c:v>
                </c:pt>
                <c:pt idx="502">
                  <c:v>0.584193710938804</c:v>
                </c:pt>
                <c:pt idx="503">
                  <c:v>0.552513979374846</c:v>
                </c:pt>
                <c:pt idx="504">
                  <c:v>0.523966836092478</c:v>
                </c:pt>
                <c:pt idx="505">
                  <c:v>0.49791800217811</c:v>
                </c:pt>
                <c:pt idx="506">
                  <c:v>0.474852457123609</c:v>
                </c:pt>
                <c:pt idx="507">
                  <c:v>0.454683062616628</c:v>
                </c:pt>
                <c:pt idx="508">
                  <c:v>0.437209755610716</c:v>
                </c:pt>
                <c:pt idx="509">
                  <c:v>0.422390800813738</c:v>
                </c:pt>
                <c:pt idx="510">
                  <c:v>0.410454902945024</c:v>
                </c:pt>
                <c:pt idx="511">
                  <c:v>0.399647998276939</c:v>
                </c:pt>
                <c:pt idx="512">
                  <c:v>0.391793267575922</c:v>
                </c:pt>
                <c:pt idx="513">
                  <c:v>0.386190393458954</c:v>
                </c:pt>
                <c:pt idx="514">
                  <c:v>0.381984874736644</c:v>
                </c:pt>
                <c:pt idx="515">
                  <c:v>0.380281782730342</c:v>
                </c:pt>
                <c:pt idx="516">
                  <c:v>0.379340952411255</c:v>
                </c:pt>
                <c:pt idx="517">
                  <c:v>0.38056265993941</c:v>
                </c:pt>
                <c:pt idx="518">
                  <c:v>0.383420951219916</c:v>
                </c:pt>
                <c:pt idx="519">
                  <c:v>0.387464240719645</c:v>
                </c:pt>
                <c:pt idx="520">
                  <c:v>0.393862431127792</c:v>
                </c:pt>
                <c:pt idx="521">
                  <c:v>0.401072213182562</c:v>
                </c:pt>
                <c:pt idx="522">
                  <c:v>0.409115680869262</c:v>
                </c:pt>
                <c:pt idx="523">
                  <c:v>0.4185784024537</c:v>
                </c:pt>
                <c:pt idx="524">
                  <c:v>0.429423521602925</c:v>
                </c:pt>
                <c:pt idx="525">
                  <c:v>0.441189462955724</c:v>
                </c:pt>
                <c:pt idx="526">
                  <c:v>0.45510973329741</c:v>
                </c:pt>
                <c:pt idx="527">
                  <c:v>0.469913568581367</c:v>
                </c:pt>
                <c:pt idx="528">
                  <c:v>0.48605647848049</c:v>
                </c:pt>
                <c:pt idx="529">
                  <c:v>0.503462412086161</c:v>
                </c:pt>
                <c:pt idx="530">
                  <c:v>0.522368834763727</c:v>
                </c:pt>
                <c:pt idx="531">
                  <c:v>0.542734761878886</c:v>
                </c:pt>
                <c:pt idx="532">
                  <c:v>0.564277239718746</c:v>
                </c:pt>
                <c:pt idx="533">
                  <c:v>0.586850707813594</c:v>
                </c:pt>
                <c:pt idx="534">
                  <c:v>0.611203837437123</c:v>
                </c:pt>
                <c:pt idx="535">
                  <c:v>0.63559136648886</c:v>
                </c:pt>
                <c:pt idx="536">
                  <c:v>0.662162636206371</c:v>
                </c:pt>
                <c:pt idx="537">
                  <c:v>0.689175874989424</c:v>
                </c:pt>
                <c:pt idx="538">
                  <c:v>0.7173350384378</c:v>
                </c:pt>
                <c:pt idx="539">
                  <c:v>0.745674531338963</c:v>
                </c:pt>
                <c:pt idx="540">
                  <c:v>0.774077357146794</c:v>
                </c:pt>
                <c:pt idx="541">
                  <c:v>0.802510762025475</c:v>
                </c:pt>
                <c:pt idx="542">
                  <c:v>0.829967499358925</c:v>
                </c:pt>
                <c:pt idx="543">
                  <c:v>0.856540410468294</c:v>
                </c:pt>
                <c:pt idx="544">
                  <c:v>0.882640197362569</c:v>
                </c:pt>
                <c:pt idx="545">
                  <c:v>0.906355258679866</c:v>
                </c:pt>
                <c:pt idx="546">
                  <c:v>0.927972613310872</c:v>
                </c:pt>
                <c:pt idx="547">
                  <c:v>0.946946071777919</c:v>
                </c:pt>
                <c:pt idx="548">
                  <c:v>0.963507759628674</c:v>
                </c:pt>
                <c:pt idx="549">
                  <c:v>0.977291669353471</c:v>
                </c:pt>
                <c:pt idx="550">
                  <c:v>0.987858366130192</c:v>
                </c:pt>
                <c:pt idx="551">
                  <c:v>0.995195719685218</c:v>
                </c:pt>
                <c:pt idx="552">
                  <c:v>0.999140286124242</c:v>
                </c:pt>
                <c:pt idx="553">
                  <c:v>0.999607995719359</c:v>
                </c:pt>
                <c:pt idx="554">
                  <c:v>0.9973392125628</c:v>
                </c:pt>
                <c:pt idx="555">
                  <c:v>0.993140017368802</c:v>
                </c:pt>
                <c:pt idx="556">
                  <c:v>0.98645647722187</c:v>
                </c:pt>
                <c:pt idx="557">
                  <c:v>0.978939009247741</c:v>
                </c:pt>
                <c:pt idx="558">
                  <c:v>0.97074223253477</c:v>
                </c:pt>
                <c:pt idx="559">
                  <c:v>0.963321050660302</c:v>
                </c:pt>
                <c:pt idx="560">
                  <c:v>0.955865987116811</c:v>
                </c:pt>
                <c:pt idx="561">
                  <c:v>0.950400281402547</c:v>
                </c:pt>
                <c:pt idx="562">
                  <c:v>0.946493599653178</c:v>
                </c:pt>
                <c:pt idx="563">
                  <c:v>0.94460831123782</c:v>
                </c:pt>
                <c:pt idx="564">
                  <c:v>0.944592525039068</c:v>
                </c:pt>
                <c:pt idx="565">
                  <c:v>0.947456204800008</c:v>
                </c:pt>
                <c:pt idx="566">
                  <c:v>0.951670684208097</c:v>
                </c:pt>
                <c:pt idx="567">
                  <c:v>0.957360399813678</c:v>
                </c:pt>
                <c:pt idx="568">
                  <c:v>0.963522579925955</c:v>
                </c:pt>
                <c:pt idx="569">
                  <c:v>0.971321981893133</c:v>
                </c:pt>
                <c:pt idx="570">
                  <c:v>0.978330428389653</c:v>
                </c:pt>
                <c:pt idx="571">
                  <c:v>0.984860810901201</c:v>
                </c:pt>
                <c:pt idx="572">
                  <c:v>0.989495495527479</c:v>
                </c:pt>
                <c:pt idx="573">
                  <c:v>0.992529808318919</c:v>
                </c:pt>
                <c:pt idx="574">
                  <c:v>0.992626612364803</c:v>
                </c:pt>
                <c:pt idx="575">
                  <c:v>0.989230755904994</c:v>
                </c:pt>
                <c:pt idx="576">
                  <c:v>0.982529416528577</c:v>
                </c:pt>
                <c:pt idx="577">
                  <c:v>0.971973347392512</c:v>
                </c:pt>
                <c:pt idx="578">
                  <c:v>0.957649602635572</c:v>
                </c:pt>
                <c:pt idx="579">
                  <c:v>0.940282726453749</c:v>
                </c:pt>
                <c:pt idx="580">
                  <c:v>0.91886702659258</c:v>
                </c:pt>
                <c:pt idx="581">
                  <c:v>0.895539217108423</c:v>
                </c:pt>
                <c:pt idx="582">
                  <c:v>0.870199271184021</c:v>
                </c:pt>
                <c:pt idx="583">
                  <c:v>0.844167211636129</c:v>
                </c:pt>
                <c:pt idx="584">
                  <c:v>0.817682501962158</c:v>
                </c:pt>
                <c:pt idx="585">
                  <c:v>0.791146004705693</c:v>
                </c:pt>
                <c:pt idx="586">
                  <c:v>0.766248608626806</c:v>
                </c:pt>
                <c:pt idx="587">
                  <c:v>0.743411431639487</c:v>
                </c:pt>
                <c:pt idx="588">
                  <c:v>0.72250902721363</c:v>
                </c:pt>
                <c:pt idx="589">
                  <c:v>0.705110837403506</c:v>
                </c:pt>
                <c:pt idx="590">
                  <c:v>0.690327393179598</c:v>
                </c:pt>
                <c:pt idx="591">
                  <c:v>0.678202518423954</c:v>
                </c:pt>
                <c:pt idx="592">
                  <c:v>0.668581137571059</c:v>
                </c:pt>
                <c:pt idx="593">
                  <c:v>0.662795596512957</c:v>
                </c:pt>
                <c:pt idx="594">
                  <c:v>0.660542220686685</c:v>
                </c:pt>
                <c:pt idx="595">
                  <c:v>0.660651778290062</c:v>
                </c:pt>
                <c:pt idx="596">
                  <c:v>0.66336474215398</c:v>
                </c:pt>
                <c:pt idx="597">
                  <c:v>0.668410370064078</c:v>
                </c:pt>
                <c:pt idx="598">
                  <c:v>0.675617145831537</c:v>
                </c:pt>
                <c:pt idx="599">
                  <c:v>0.684859317107103</c:v>
                </c:pt>
                <c:pt idx="600">
                  <c:v>0.697053910651867</c:v>
                </c:pt>
                <c:pt idx="601">
                  <c:v>0.711928385810943</c:v>
                </c:pt>
                <c:pt idx="602">
                  <c:v>0.728084007801083</c:v>
                </c:pt>
                <c:pt idx="603">
                  <c:v>0.745557957124393</c:v>
                </c:pt>
                <c:pt idx="604">
                  <c:v>0.765408819181671</c:v>
                </c:pt>
                <c:pt idx="605">
                  <c:v>0.786804547570405</c:v>
                </c:pt>
                <c:pt idx="606">
                  <c:v>0.810294981083485</c:v>
                </c:pt>
                <c:pt idx="607">
                  <c:v>0.835341735597433</c:v>
                </c:pt>
                <c:pt idx="608">
                  <c:v>0.861930919831682</c:v>
                </c:pt>
                <c:pt idx="609">
                  <c:v>0.889878774932799</c:v>
                </c:pt>
                <c:pt idx="610">
                  <c:v>0.91470861077245</c:v>
                </c:pt>
                <c:pt idx="611">
                  <c:v>0.936726823940938</c:v>
                </c:pt>
                <c:pt idx="612">
                  <c:v>0.956071703585256</c:v>
                </c:pt>
                <c:pt idx="613">
                  <c:v>0.97170675283254</c:v>
                </c:pt>
                <c:pt idx="614">
                  <c:v>0.984046956591374</c:v>
                </c:pt>
                <c:pt idx="615">
                  <c:v>0.992449116654383</c:v>
                </c:pt>
                <c:pt idx="616">
                  <c:v>0.997536051628144</c:v>
                </c:pt>
                <c:pt idx="617">
                  <c:v>0.998972609967941</c:v>
                </c:pt>
                <c:pt idx="618">
                  <c:v>0.996008352651968</c:v>
                </c:pt>
                <c:pt idx="619">
                  <c:v>0.993135781835043</c:v>
                </c:pt>
                <c:pt idx="620">
                  <c:v>0.990765843551957</c:v>
                </c:pt>
                <c:pt idx="621">
                  <c:v>0.988520478760648</c:v>
                </c:pt>
                <c:pt idx="622">
                  <c:v>0.986549165115183</c:v>
                </c:pt>
                <c:pt idx="623">
                  <c:v>0.984518178182221</c:v>
                </c:pt>
                <c:pt idx="624">
                  <c:v>0.982985086840536</c:v>
                </c:pt>
                <c:pt idx="625">
                  <c:v>0.981550159168238</c:v>
                </c:pt>
                <c:pt idx="626">
                  <c:v>0.980250378551775</c:v>
                </c:pt>
                <c:pt idx="627">
                  <c:v>0.97914040677725</c:v>
                </c:pt>
                <c:pt idx="628">
                  <c:v>0.978187016134893</c:v>
                </c:pt>
                <c:pt idx="629">
                  <c:v>0.977060341833301</c:v>
                </c:pt>
                <c:pt idx="630">
                  <c:v>0.976058327688448</c:v>
                </c:pt>
                <c:pt idx="631">
                  <c:v>0.974904841914648</c:v>
                </c:pt>
                <c:pt idx="632">
                  <c:v>0.97417632820941</c:v>
                </c:pt>
                <c:pt idx="633">
                  <c:v>0.973214827095073</c:v>
                </c:pt>
                <c:pt idx="634">
                  <c:v>0.97226314275769</c:v>
                </c:pt>
                <c:pt idx="635">
                  <c:v>0.971395784744583</c:v>
                </c:pt>
                <c:pt idx="636">
                  <c:v>0.966383508360728</c:v>
                </c:pt>
                <c:pt idx="637">
                  <c:v>0.953595393064714</c:v>
                </c:pt>
                <c:pt idx="638">
                  <c:v>0.933119811894001</c:v>
                </c:pt>
                <c:pt idx="639">
                  <c:v>0.90515090857365</c:v>
                </c:pt>
                <c:pt idx="640">
                  <c:v>0.870398496776191</c:v>
                </c:pt>
                <c:pt idx="641">
                  <c:v>0.829056653326762</c:v>
                </c:pt>
                <c:pt idx="642">
                  <c:v>0.781777449324337</c:v>
                </c:pt>
                <c:pt idx="643">
                  <c:v>0.729239549873066</c:v>
                </c:pt>
                <c:pt idx="644">
                  <c:v>0.671614894660852</c:v>
                </c:pt>
                <c:pt idx="645">
                  <c:v>0.61433737374752</c:v>
                </c:pt>
                <c:pt idx="646">
                  <c:v>0.560617283391466</c:v>
                </c:pt>
                <c:pt idx="647">
                  <c:v>0.511666663874596</c:v>
                </c:pt>
                <c:pt idx="648">
                  <c:v>0.466825197074157</c:v>
                </c:pt>
                <c:pt idx="649">
                  <c:v>0.426216089445352</c:v>
                </c:pt>
                <c:pt idx="650">
                  <c:v>0.389627785939308</c:v>
                </c:pt>
                <c:pt idx="651">
                  <c:v>0.35649740788538</c:v>
                </c:pt>
                <c:pt idx="652">
                  <c:v>0.326415940164935</c:v>
                </c:pt>
                <c:pt idx="653">
                  <c:v>0.299743508222031</c:v>
                </c:pt>
                <c:pt idx="654">
                  <c:v>0.274813728470743</c:v>
                </c:pt>
                <c:pt idx="655">
                  <c:v>0.252663582625341</c:v>
                </c:pt>
                <c:pt idx="656">
                  <c:v>0.231832159623418</c:v>
                </c:pt>
                <c:pt idx="657">
                  <c:v>0.21322798380841</c:v>
                </c:pt>
                <c:pt idx="658">
                  <c:v>0.196177572340367</c:v>
                </c:pt>
                <c:pt idx="659">
                  <c:v>0.180471485644257</c:v>
                </c:pt>
                <c:pt idx="660">
                  <c:v>0.16607421909022</c:v>
                </c:pt>
                <c:pt idx="661">
                  <c:v>0.153001265378244</c:v>
                </c:pt>
                <c:pt idx="662">
                  <c:v>0.140330631002966</c:v>
                </c:pt>
                <c:pt idx="663">
                  <c:v>0.129195956114027</c:v>
                </c:pt>
                <c:pt idx="664">
                  <c:v>0.118725921644588</c:v>
                </c:pt>
                <c:pt idx="665">
                  <c:v>0.109318089281368</c:v>
                </c:pt>
                <c:pt idx="666">
                  <c:v>0.100680429220427</c:v>
                </c:pt>
                <c:pt idx="667">
                  <c:v>0.0924829347263777</c:v>
                </c:pt>
                <c:pt idx="668">
                  <c:v>0.0848616311764837</c:v>
                </c:pt>
                <c:pt idx="669">
                  <c:v>0.0782353073677962</c:v>
                </c:pt>
                <c:pt idx="670">
                  <c:v>0.0717817212870828</c:v>
                </c:pt>
                <c:pt idx="671">
                  <c:v>0.0661883386070882</c:v>
                </c:pt>
                <c:pt idx="672">
                  <c:v>0.0609103811090646</c:v>
                </c:pt>
                <c:pt idx="673">
                  <c:v>0.056128529349728</c:v>
                </c:pt>
                <c:pt idx="674">
                  <c:v>0.0517983525799371</c:v>
                </c:pt>
                <c:pt idx="675">
                  <c:v>0.0475420843368717</c:v>
                </c:pt>
                <c:pt idx="676">
                  <c:v>0.043915641835101</c:v>
                </c:pt>
                <c:pt idx="677">
                  <c:v>0.0405879834121004</c:v>
                </c:pt>
                <c:pt idx="678">
                  <c:v>0.0373693706063953</c:v>
                </c:pt>
                <c:pt idx="679">
                  <c:v>0.0347785249918281</c:v>
                </c:pt>
                <c:pt idx="680">
                  <c:v>0.0325141585458289</c:v>
                </c:pt>
                <c:pt idx="681">
                  <c:v>0.0302514081537501</c:v>
                </c:pt>
                <c:pt idx="682">
                  <c:v>0.0281777038214999</c:v>
                </c:pt>
                <c:pt idx="683">
                  <c:v>0.0263805124447313</c:v>
                </c:pt>
                <c:pt idx="684">
                  <c:v>0.024711637680942</c:v>
                </c:pt>
                <c:pt idx="685">
                  <c:v>0.0229970103879641</c:v>
                </c:pt>
                <c:pt idx="686">
                  <c:v>0.0216445047939616</c:v>
                </c:pt>
                <c:pt idx="687">
                  <c:v>0.0204805225394681</c:v>
                </c:pt>
                <c:pt idx="688">
                  <c:v>0.0192338086366632</c:v>
                </c:pt>
                <c:pt idx="689">
                  <c:v>0.0180806217799696</c:v>
                </c:pt>
                <c:pt idx="690">
                  <c:v>0.017111344395942</c:v>
                </c:pt>
                <c:pt idx="691">
                  <c:v>0.0160244702328406</c:v>
                </c:pt>
                <c:pt idx="692">
                  <c:v>0.0150466761394619</c:v>
                </c:pt>
                <c:pt idx="693">
                  <c:v>0.0140038932686206</c:v>
                </c:pt>
                <c:pt idx="694">
                  <c:v>0.0132609857942569</c:v>
                </c:pt>
                <c:pt idx="695">
                  <c:v>0.0125220481489044</c:v>
                </c:pt>
                <c:pt idx="696">
                  <c:v>0.0118684672405155</c:v>
                </c:pt>
                <c:pt idx="697">
                  <c:v>0.0112406038742302</c:v>
                </c:pt>
                <c:pt idx="698">
                  <c:v>0.0106940175872745</c:v>
                </c:pt>
                <c:pt idx="699">
                  <c:v>0.0101104970345015</c:v>
                </c:pt>
                <c:pt idx="700">
                  <c:v>0.00968825190508527</c:v>
                </c:pt>
                <c:pt idx="701">
                  <c:v>0.00925476348013978</c:v>
                </c:pt>
                <c:pt idx="702">
                  <c:v>0.0089366119524615</c:v>
                </c:pt>
                <c:pt idx="703">
                  <c:v>0.00861434002265216</c:v>
                </c:pt>
                <c:pt idx="704">
                  <c:v>0.00832333689936994</c:v>
                </c:pt>
                <c:pt idx="705">
                  <c:v>0.00796316789091245</c:v>
                </c:pt>
                <c:pt idx="706">
                  <c:v>0.00758414249760056</c:v>
                </c:pt>
                <c:pt idx="707">
                  <c:v>0.00718507905036397</c:v>
                </c:pt>
                <c:pt idx="708">
                  <c:v>0.00691173911684727</c:v>
                </c:pt>
                <c:pt idx="709">
                  <c:v>0.00644504902900979</c:v>
                </c:pt>
                <c:pt idx="710">
                  <c:v>0.00624457675603362</c:v>
                </c:pt>
                <c:pt idx="711">
                  <c:v>0.00580860654646937</c:v>
                </c:pt>
                <c:pt idx="712">
                  <c:v>0.0056334682822032</c:v>
                </c:pt>
                <c:pt idx="713">
                  <c:v>0.00530050124170912</c:v>
                </c:pt>
                <c:pt idx="714">
                  <c:v>0.00504609170667684</c:v>
                </c:pt>
                <c:pt idx="715">
                  <c:v>0.00478678998553341</c:v>
                </c:pt>
                <c:pt idx="716">
                  <c:v>0.00477349800670601</c:v>
                </c:pt>
                <c:pt idx="717">
                  <c:v>0.00456232878728942</c:v>
                </c:pt>
                <c:pt idx="718">
                  <c:v>0.00460851832874011</c:v>
                </c:pt>
                <c:pt idx="719">
                  <c:v>0.00424283637501589</c:v>
                </c:pt>
                <c:pt idx="720">
                  <c:v>0.00437222794141483</c:v>
                </c:pt>
                <c:pt idx="721">
                  <c:v>0.00421113349075719</c:v>
                </c:pt>
                <c:pt idx="722">
                  <c:v>0.00403715859885841</c:v>
                </c:pt>
                <c:pt idx="723">
                  <c:v>0.00378557376964816</c:v>
                </c:pt>
                <c:pt idx="724">
                  <c:v>0.00390133718954538</c:v>
                </c:pt>
                <c:pt idx="725">
                  <c:v>0.00364021987699399</c:v>
                </c:pt>
                <c:pt idx="726">
                  <c:v>0.00354133816421631</c:v>
                </c:pt>
                <c:pt idx="727">
                  <c:v>0.00351701513341032</c:v>
                </c:pt>
                <c:pt idx="728">
                  <c:v>0.00347868559277569</c:v>
                </c:pt>
                <c:pt idx="729">
                  <c:v>0.00334110323865269</c:v>
                </c:pt>
                <c:pt idx="730">
                  <c:v>0.0032337876167821</c:v>
                </c:pt>
                <c:pt idx="731">
                  <c:v>0.00298893239336318</c:v>
                </c:pt>
                <c:pt idx="732">
                  <c:v>0.0023066453036717</c:v>
                </c:pt>
                <c:pt idx="733">
                  <c:v>0.00199271916198077</c:v>
                </c:pt>
                <c:pt idx="734">
                  <c:v>0.00175557868313009</c:v>
                </c:pt>
                <c:pt idx="735">
                  <c:v>0.00173267155222579</c:v>
                </c:pt>
                <c:pt idx="736">
                  <c:v>0.00170449399981366</c:v>
                </c:pt>
                <c:pt idx="737">
                  <c:v>0.00157791004452389</c:v>
                </c:pt>
                <c:pt idx="738">
                  <c:v>0.00145698886427087</c:v>
                </c:pt>
                <c:pt idx="739">
                  <c:v>0.00125343270195919</c:v>
                </c:pt>
                <c:pt idx="740">
                  <c:v>0.00151416102069229</c:v>
                </c:pt>
                <c:pt idx="741">
                  <c:v>0.00229229460220359</c:v>
                </c:pt>
                <c:pt idx="742">
                  <c:v>0.00239904779572158</c:v>
                </c:pt>
                <c:pt idx="743">
                  <c:v>0.00234915492832133</c:v>
                </c:pt>
                <c:pt idx="744">
                  <c:v>0.00226772242847441</c:v>
                </c:pt>
                <c:pt idx="745">
                  <c:v>0.00228559365356727</c:v>
                </c:pt>
                <c:pt idx="746">
                  <c:v>0.00251005226744302</c:v>
                </c:pt>
                <c:pt idx="747">
                  <c:v>0.00251938358346818</c:v>
                </c:pt>
                <c:pt idx="748">
                  <c:v>0.00266774493535655</c:v>
                </c:pt>
                <c:pt idx="749">
                  <c:v>0.00270673514799971</c:v>
                </c:pt>
                <c:pt idx="750">
                  <c:v>0.00262196963831345</c:v>
                </c:pt>
                <c:pt idx="751">
                  <c:v>0.00264662612240125</c:v>
                </c:pt>
                <c:pt idx="752">
                  <c:v>0.00256278446862708</c:v>
                </c:pt>
                <c:pt idx="753">
                  <c:v>0.00252730540288554</c:v>
                </c:pt>
                <c:pt idx="754">
                  <c:v>0.00218166025219898</c:v>
                </c:pt>
                <c:pt idx="755">
                  <c:v>0.00205294646575003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0.0</c:v>
                </c:pt>
                <c:pt idx="959">
                  <c:v>0.0</c:v>
                </c:pt>
                <c:pt idx="960">
                  <c:v>0.0</c:v>
                </c:pt>
                <c:pt idx="961">
                  <c:v>0.0</c:v>
                </c:pt>
                <c:pt idx="962">
                  <c:v>0.0</c:v>
                </c:pt>
                <c:pt idx="963">
                  <c:v>0.0</c:v>
                </c:pt>
                <c:pt idx="964">
                  <c:v>0.0</c:v>
                </c:pt>
                <c:pt idx="965">
                  <c:v>0.0</c:v>
                </c:pt>
                <c:pt idx="966">
                  <c:v>0.0</c:v>
                </c:pt>
                <c:pt idx="967">
                  <c:v>0.0</c:v>
                </c:pt>
                <c:pt idx="968">
                  <c:v>0.0</c:v>
                </c:pt>
                <c:pt idx="969">
                  <c:v>0.0</c:v>
                </c:pt>
                <c:pt idx="970">
                  <c:v>0.0</c:v>
                </c:pt>
                <c:pt idx="971">
                  <c:v>0.0</c:v>
                </c:pt>
                <c:pt idx="972">
                  <c:v>0.0</c:v>
                </c:pt>
                <c:pt idx="973">
                  <c:v>0.0</c:v>
                </c:pt>
                <c:pt idx="974">
                  <c:v>0.0</c:v>
                </c:pt>
                <c:pt idx="975">
                  <c:v>0.0</c:v>
                </c:pt>
                <c:pt idx="976">
                  <c:v>0.0</c:v>
                </c:pt>
                <c:pt idx="977">
                  <c:v>0.0</c:v>
                </c:pt>
                <c:pt idx="978">
                  <c:v>0.0</c:v>
                </c:pt>
                <c:pt idx="979">
                  <c:v>0.0</c:v>
                </c:pt>
                <c:pt idx="980">
                  <c:v>0.0</c:v>
                </c:pt>
                <c:pt idx="981">
                  <c:v>0.0</c:v>
                </c:pt>
                <c:pt idx="982">
                  <c:v>0.0</c:v>
                </c:pt>
                <c:pt idx="983">
                  <c:v>0.0</c:v>
                </c:pt>
                <c:pt idx="984">
                  <c:v>0.0</c:v>
                </c:pt>
                <c:pt idx="985">
                  <c:v>0.0</c:v>
                </c:pt>
                <c:pt idx="986">
                  <c:v>0.0</c:v>
                </c:pt>
                <c:pt idx="987">
                  <c:v>0.0</c:v>
                </c:pt>
                <c:pt idx="988">
                  <c:v>0.0</c:v>
                </c:pt>
                <c:pt idx="989">
                  <c:v>0.0</c:v>
                </c:pt>
                <c:pt idx="990">
                  <c:v>0.0</c:v>
                </c:pt>
                <c:pt idx="991">
                  <c:v>0.0</c:v>
                </c:pt>
                <c:pt idx="992">
                  <c:v>0.0</c:v>
                </c:pt>
                <c:pt idx="993">
                  <c:v>0.0</c:v>
                </c:pt>
                <c:pt idx="994">
                  <c:v>0.0</c:v>
                </c:pt>
                <c:pt idx="995">
                  <c:v>0.0</c:v>
                </c:pt>
                <c:pt idx="996">
                  <c:v>0.0</c:v>
                </c:pt>
                <c:pt idx="997">
                  <c:v>0.0</c:v>
                </c:pt>
                <c:pt idx="998">
                  <c:v>0.0</c:v>
                </c:pt>
                <c:pt idx="999">
                  <c:v>0.0</c:v>
                </c:pt>
                <c:pt idx="1000">
                  <c:v>0.0</c:v>
                </c:pt>
                <c:pt idx="1001">
                  <c:v>0.0</c:v>
                </c:pt>
                <c:pt idx="1002">
                  <c:v>0.0</c:v>
                </c:pt>
                <c:pt idx="1003">
                  <c:v>0.0</c:v>
                </c:pt>
                <c:pt idx="1004">
                  <c:v>0.0</c:v>
                </c:pt>
                <c:pt idx="1005">
                  <c:v>0.0</c:v>
                </c:pt>
                <c:pt idx="1006">
                  <c:v>0.0</c:v>
                </c:pt>
                <c:pt idx="1007">
                  <c:v>0.0</c:v>
                </c:pt>
                <c:pt idx="1008">
                  <c:v>0.0</c:v>
                </c:pt>
                <c:pt idx="1009">
                  <c:v>0.0</c:v>
                </c:pt>
                <c:pt idx="1010">
                  <c:v>0.0</c:v>
                </c:pt>
                <c:pt idx="1011">
                  <c:v>0.0</c:v>
                </c:pt>
                <c:pt idx="1012">
                  <c:v>0.0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ser>
          <c:idx val="20"/>
          <c:order val="20"/>
          <c:tx>
            <c:v>I LEDs summed</c:v>
          </c:tx>
          <c:spPr>
            <a:ln w="31750">
              <a:solidFill>
                <a:srgbClr val="660066"/>
              </a:solidFill>
            </a:ln>
          </c:spPr>
          <c:marker>
            <c:symbol val="none"/>
          </c:marker>
          <c:xVal>
            <c:numRef>
              <c:f>Data!$A$364:$A$1889</c:f>
              <c:numCache>
                <c:formatCode>General</c:formatCode>
                <c:ptCount val="1526"/>
                <c:pt idx="0">
                  <c:v>371.261823028456</c:v>
                </c:pt>
                <c:pt idx="1">
                  <c:v>371.724441331641</c:v>
                </c:pt>
                <c:pt idx="2">
                  <c:v>372.187038611189</c:v>
                </c:pt>
                <c:pt idx="3">
                  <c:v>372.649614860224</c:v>
                </c:pt>
                <c:pt idx="4">
                  <c:v>373.112170071872</c:v>
                </c:pt>
                <c:pt idx="5">
                  <c:v>373.574704239258</c:v>
                </c:pt>
                <c:pt idx="6">
                  <c:v>374.037217355508</c:v>
                </c:pt>
                <c:pt idx="7">
                  <c:v>374.499709413748</c:v>
                </c:pt>
                <c:pt idx="8">
                  <c:v>374.962180407103</c:v>
                </c:pt>
                <c:pt idx="9">
                  <c:v>375.424630328699</c:v>
                </c:pt>
                <c:pt idx="10">
                  <c:v>375.887059171662</c:v>
                </c:pt>
                <c:pt idx="11">
                  <c:v>376.349466929116</c:v>
                </c:pt>
                <c:pt idx="12">
                  <c:v>376.811853594187</c:v>
                </c:pt>
                <c:pt idx="13">
                  <c:v>377.274219160002</c:v>
                </c:pt>
                <c:pt idx="14">
                  <c:v>377.736563619685</c:v>
                </c:pt>
                <c:pt idx="15">
                  <c:v>378.198886966363</c:v>
                </c:pt>
                <c:pt idx="16">
                  <c:v>378.66118919316</c:v>
                </c:pt>
                <c:pt idx="17">
                  <c:v>379.123470293202</c:v>
                </c:pt>
                <c:pt idx="18">
                  <c:v>379.585730259615</c:v>
                </c:pt>
                <c:pt idx="19">
                  <c:v>380.047969085524</c:v>
                </c:pt>
                <c:pt idx="20">
                  <c:v>380.510186764056</c:v>
                </c:pt>
                <c:pt idx="21">
                  <c:v>380.972383288335</c:v>
                </c:pt>
                <c:pt idx="22">
                  <c:v>381.434558651487</c:v>
                </c:pt>
                <c:pt idx="23">
                  <c:v>381.896712846637</c:v>
                </c:pt>
                <c:pt idx="24">
                  <c:v>382.358845866912</c:v>
                </c:pt>
                <c:pt idx="25">
                  <c:v>382.820957705437</c:v>
                </c:pt>
                <c:pt idx="26">
                  <c:v>383.283048355336</c:v>
                </c:pt>
                <c:pt idx="27">
                  <c:v>383.745117809737</c:v>
                </c:pt>
                <c:pt idx="28">
                  <c:v>384.207166061764</c:v>
                </c:pt>
                <c:pt idx="29">
                  <c:v>384.669193104543</c:v>
                </c:pt>
                <c:pt idx="30">
                  <c:v>385.1311989312</c:v>
                </c:pt>
                <c:pt idx="31">
                  <c:v>385.59318353486</c:v>
                </c:pt>
                <c:pt idx="32">
                  <c:v>386.055146908648</c:v>
                </c:pt>
                <c:pt idx="33">
                  <c:v>386.517089045691</c:v>
                </c:pt>
                <c:pt idx="34">
                  <c:v>386.979009939114</c:v>
                </c:pt>
                <c:pt idx="35">
                  <c:v>387.440909582042</c:v>
                </c:pt>
                <c:pt idx="36">
                  <c:v>387.9027879676</c:v>
                </c:pt>
                <c:pt idx="37">
                  <c:v>388.364645088916</c:v>
                </c:pt>
                <c:pt idx="38">
                  <c:v>388.826480939113</c:v>
                </c:pt>
                <c:pt idx="39">
                  <c:v>389.288295511318</c:v>
                </c:pt>
                <c:pt idx="40">
                  <c:v>389.750088798656</c:v>
                </c:pt>
                <c:pt idx="41">
                  <c:v>390.211860794253</c:v>
                </c:pt>
                <c:pt idx="42">
                  <c:v>390.673611491234</c:v>
                </c:pt>
                <c:pt idx="43">
                  <c:v>391.135340882726</c:v>
                </c:pt>
                <c:pt idx="44">
                  <c:v>391.597048961852</c:v>
                </c:pt>
                <c:pt idx="45">
                  <c:v>392.05873572174</c:v>
                </c:pt>
                <c:pt idx="46">
                  <c:v>392.520401155514</c:v>
                </c:pt>
                <c:pt idx="47">
                  <c:v>392.9820452563</c:v>
                </c:pt>
                <c:pt idx="48">
                  <c:v>393.443668017224</c:v>
                </c:pt>
                <c:pt idx="49">
                  <c:v>393.905269431411</c:v>
                </c:pt>
                <c:pt idx="50">
                  <c:v>394.366849491986</c:v>
                </c:pt>
                <c:pt idx="51">
                  <c:v>394.828408192077</c:v>
                </c:pt>
                <c:pt idx="52">
                  <c:v>395.289945524807</c:v>
                </c:pt>
                <c:pt idx="53">
                  <c:v>395.751461483302</c:v>
                </c:pt>
                <c:pt idx="54">
                  <c:v>396.212956060689</c:v>
                </c:pt>
                <c:pt idx="55">
                  <c:v>396.674429250092</c:v>
                </c:pt>
                <c:pt idx="56">
                  <c:v>397.135881044638</c:v>
                </c:pt>
                <c:pt idx="57">
                  <c:v>397.597311437451</c:v>
                </c:pt>
                <c:pt idx="58">
                  <c:v>398.058720421657</c:v>
                </c:pt>
                <c:pt idx="59">
                  <c:v>398.520107990382</c:v>
                </c:pt>
                <c:pt idx="60">
                  <c:v>398.981474136752</c:v>
                </c:pt>
                <c:pt idx="61">
                  <c:v>399.442818853892</c:v>
                </c:pt>
                <c:pt idx="62">
                  <c:v>399.904142134927</c:v>
                </c:pt>
                <c:pt idx="63">
                  <c:v>400.365443972983</c:v>
                </c:pt>
                <c:pt idx="64">
                  <c:v>400.826724361186</c:v>
                </c:pt>
                <c:pt idx="65">
                  <c:v>401.287983292661</c:v>
                </c:pt>
                <c:pt idx="66">
                  <c:v>401.749220760534</c:v>
                </c:pt>
                <c:pt idx="67">
                  <c:v>402.210436757931</c:v>
                </c:pt>
                <c:pt idx="68">
                  <c:v>402.671631277976</c:v>
                </c:pt>
                <c:pt idx="69">
                  <c:v>403.132804313796</c:v>
                </c:pt>
                <c:pt idx="70">
                  <c:v>403.593955858515</c:v>
                </c:pt>
                <c:pt idx="71">
                  <c:v>404.055085905261</c:v>
                </c:pt>
                <c:pt idx="72">
                  <c:v>404.516194447157</c:v>
                </c:pt>
                <c:pt idx="73">
                  <c:v>404.97728147733</c:v>
                </c:pt>
                <c:pt idx="74">
                  <c:v>405.438346988906</c:v>
                </c:pt>
                <c:pt idx="75">
                  <c:v>405.899390975009</c:v>
                </c:pt>
                <c:pt idx="76">
                  <c:v>406.360413428766</c:v>
                </c:pt>
                <c:pt idx="77">
                  <c:v>406.821414343301</c:v>
                </c:pt>
                <c:pt idx="78">
                  <c:v>407.282393711741</c:v>
                </c:pt>
                <c:pt idx="79">
                  <c:v>407.743351527212</c:v>
                </c:pt>
                <c:pt idx="80">
                  <c:v>408.204287782837</c:v>
                </c:pt>
                <c:pt idx="81">
                  <c:v>408.665202471745</c:v>
                </c:pt>
                <c:pt idx="82">
                  <c:v>409.126095587059</c:v>
                </c:pt>
                <c:pt idx="83">
                  <c:v>409.586967121905</c:v>
                </c:pt>
                <c:pt idx="84">
                  <c:v>410.047817069409</c:v>
                </c:pt>
                <c:pt idx="85">
                  <c:v>410.508645422696</c:v>
                </c:pt>
                <c:pt idx="86">
                  <c:v>410.969452174893</c:v>
                </c:pt>
                <c:pt idx="87">
                  <c:v>411.430237319124</c:v>
                </c:pt>
                <c:pt idx="88">
                  <c:v>411.891000848516</c:v>
                </c:pt>
                <c:pt idx="89">
                  <c:v>412.351742756192</c:v>
                </c:pt>
                <c:pt idx="90">
                  <c:v>412.812463035281</c:v>
                </c:pt>
                <c:pt idx="91">
                  <c:v>413.273161678906</c:v>
                </c:pt>
                <c:pt idx="92">
                  <c:v>413.733838680193</c:v>
                </c:pt>
                <c:pt idx="93">
                  <c:v>414.194494032269</c:v>
                </c:pt>
                <c:pt idx="94">
                  <c:v>414.655127728258</c:v>
                </c:pt>
                <c:pt idx="95">
                  <c:v>415.115739761286</c:v>
                </c:pt>
                <c:pt idx="96">
                  <c:v>415.576330124479</c:v>
                </c:pt>
                <c:pt idx="97">
                  <c:v>416.036898810962</c:v>
                </c:pt>
                <c:pt idx="98">
                  <c:v>416.49744581386</c:v>
                </c:pt>
                <c:pt idx="99">
                  <c:v>416.9579711263</c:v>
                </c:pt>
                <c:pt idx="100">
                  <c:v>417.418474741407</c:v>
                </c:pt>
                <c:pt idx="101">
                  <c:v>417.878956652306</c:v>
                </c:pt>
                <c:pt idx="102">
                  <c:v>418.339416852123</c:v>
                </c:pt>
                <c:pt idx="103">
                  <c:v>418.799855333984</c:v>
                </c:pt>
                <c:pt idx="104">
                  <c:v>419.260272091014</c:v>
                </c:pt>
                <c:pt idx="105">
                  <c:v>419.720667116339</c:v>
                </c:pt>
                <c:pt idx="106">
                  <c:v>420.181040403084</c:v>
                </c:pt>
                <c:pt idx="107">
                  <c:v>420.641391944375</c:v>
                </c:pt>
                <c:pt idx="108">
                  <c:v>421.101721733337</c:v>
                </c:pt>
                <c:pt idx="109">
                  <c:v>421.562029763096</c:v>
                </c:pt>
                <c:pt idx="110">
                  <c:v>422.022316026778</c:v>
                </c:pt>
                <c:pt idx="111">
                  <c:v>422.482580517507</c:v>
                </c:pt>
                <c:pt idx="112">
                  <c:v>422.942823228411</c:v>
                </c:pt>
                <c:pt idx="113">
                  <c:v>423.403044152613</c:v>
                </c:pt>
                <c:pt idx="114">
                  <c:v>423.86324328324</c:v>
                </c:pt>
                <c:pt idx="115">
                  <c:v>424.323420613418</c:v>
                </c:pt>
                <c:pt idx="116">
                  <c:v>424.783576136271</c:v>
                </c:pt>
                <c:pt idx="117">
                  <c:v>425.243709844926</c:v>
                </c:pt>
                <c:pt idx="118">
                  <c:v>425.703821732508</c:v>
                </c:pt>
                <c:pt idx="119">
                  <c:v>426.163911792142</c:v>
                </c:pt>
                <c:pt idx="120">
                  <c:v>426.623980016955</c:v>
                </c:pt>
                <c:pt idx="121">
                  <c:v>427.084026400071</c:v>
                </c:pt>
                <c:pt idx="122">
                  <c:v>427.544050934616</c:v>
                </c:pt>
                <c:pt idx="123">
                  <c:v>428.004053613717</c:v>
                </c:pt>
                <c:pt idx="124">
                  <c:v>428.464034430497</c:v>
                </c:pt>
                <c:pt idx="125">
                  <c:v>428.923993378084</c:v>
                </c:pt>
                <c:pt idx="126">
                  <c:v>429.383930449602</c:v>
                </c:pt>
                <c:pt idx="127">
                  <c:v>429.843845638177</c:v>
                </c:pt>
                <c:pt idx="128">
                  <c:v>430.303738936935</c:v>
                </c:pt>
                <c:pt idx="129">
                  <c:v>430.763610339</c:v>
                </c:pt>
                <c:pt idx="130">
                  <c:v>431.2234598375</c:v>
                </c:pt>
                <c:pt idx="131">
                  <c:v>431.683287425559</c:v>
                </c:pt>
                <c:pt idx="132">
                  <c:v>432.143093096303</c:v>
                </c:pt>
                <c:pt idx="133">
                  <c:v>432.602876842857</c:v>
                </c:pt>
                <c:pt idx="134">
                  <c:v>433.062638658347</c:v>
                </c:pt>
                <c:pt idx="135">
                  <c:v>433.522378535899</c:v>
                </c:pt>
                <c:pt idx="136">
                  <c:v>433.982096468638</c:v>
                </c:pt>
                <c:pt idx="137">
                  <c:v>434.441792449689</c:v>
                </c:pt>
                <c:pt idx="138">
                  <c:v>434.901466472179</c:v>
                </c:pt>
                <c:pt idx="139">
                  <c:v>435.361118529232</c:v>
                </c:pt>
                <c:pt idx="140">
                  <c:v>435.820748613975</c:v>
                </c:pt>
                <c:pt idx="141">
                  <c:v>436.280356719533</c:v>
                </c:pt>
                <c:pt idx="142">
                  <c:v>436.739942839031</c:v>
                </c:pt>
                <c:pt idx="143">
                  <c:v>437.199506965596</c:v>
                </c:pt>
                <c:pt idx="144">
                  <c:v>437.659049092352</c:v>
                </c:pt>
                <c:pt idx="145">
                  <c:v>438.118569212425</c:v>
                </c:pt>
                <c:pt idx="146">
                  <c:v>438.578067318941</c:v>
                </c:pt>
                <c:pt idx="147">
                  <c:v>439.037543405025</c:v>
                </c:pt>
                <c:pt idx="148">
                  <c:v>439.496997463803</c:v>
                </c:pt>
                <c:pt idx="149">
                  <c:v>439.9564294884</c:v>
                </c:pt>
                <c:pt idx="150">
                  <c:v>440.415839471942</c:v>
                </c:pt>
                <c:pt idx="151">
                  <c:v>440.875227407555</c:v>
                </c:pt>
                <c:pt idx="152">
                  <c:v>441.334593288364</c:v>
                </c:pt>
                <c:pt idx="153">
                  <c:v>441.793937107495</c:v>
                </c:pt>
                <c:pt idx="154">
                  <c:v>442.253258858073</c:v>
                </c:pt>
                <c:pt idx="155">
                  <c:v>442.712558533223</c:v>
                </c:pt>
                <c:pt idx="156">
                  <c:v>443.171836126072</c:v>
                </c:pt>
                <c:pt idx="157">
                  <c:v>443.631091629745</c:v>
                </c:pt>
                <c:pt idx="158">
                  <c:v>444.090325037368</c:v>
                </c:pt>
                <c:pt idx="159">
                  <c:v>444.549536342065</c:v>
                </c:pt>
                <c:pt idx="160">
                  <c:v>445.008725536963</c:v>
                </c:pt>
                <c:pt idx="161">
                  <c:v>445.467892615187</c:v>
                </c:pt>
                <c:pt idx="162">
                  <c:v>445.927037569863</c:v>
                </c:pt>
                <c:pt idx="163">
                  <c:v>446.386160394116</c:v>
                </c:pt>
                <c:pt idx="164">
                  <c:v>446.845261081072</c:v>
                </c:pt>
                <c:pt idx="165">
                  <c:v>447.304339623857</c:v>
                </c:pt>
                <c:pt idx="166">
                  <c:v>447.763396015595</c:v>
                </c:pt>
                <c:pt idx="167">
                  <c:v>448.222430249413</c:v>
                </c:pt>
                <c:pt idx="168">
                  <c:v>448.681442318436</c:v>
                </c:pt>
                <c:pt idx="169">
                  <c:v>449.140432215789</c:v>
                </c:pt>
                <c:pt idx="170">
                  <c:v>449.599399934599</c:v>
                </c:pt>
                <c:pt idx="171">
                  <c:v>450.058345467991</c:v>
                </c:pt>
                <c:pt idx="172">
                  <c:v>450.51726880909</c:v>
                </c:pt>
                <c:pt idx="173">
                  <c:v>450.976169951021</c:v>
                </c:pt>
                <c:pt idx="174">
                  <c:v>451.435048886912</c:v>
                </c:pt>
                <c:pt idx="175">
                  <c:v>451.893905609886</c:v>
                </c:pt>
                <c:pt idx="176">
                  <c:v>452.35274011307</c:v>
                </c:pt>
                <c:pt idx="177">
                  <c:v>452.811552389589</c:v>
                </c:pt>
                <c:pt idx="178">
                  <c:v>453.270342432569</c:v>
                </c:pt>
                <c:pt idx="179">
                  <c:v>453.729110235135</c:v>
                </c:pt>
                <c:pt idx="180">
                  <c:v>454.187855790413</c:v>
                </c:pt>
                <c:pt idx="181">
                  <c:v>454.646579091528</c:v>
                </c:pt>
                <c:pt idx="182">
                  <c:v>455.105280131606</c:v>
                </c:pt>
                <c:pt idx="183">
                  <c:v>455.563958903773</c:v>
                </c:pt>
                <c:pt idx="184">
                  <c:v>456.022615401153</c:v>
                </c:pt>
                <c:pt idx="185">
                  <c:v>456.481249616874</c:v>
                </c:pt>
                <c:pt idx="186">
                  <c:v>456.939861544059</c:v>
                </c:pt>
                <c:pt idx="187">
                  <c:v>457.398451175836</c:v>
                </c:pt>
                <c:pt idx="188">
                  <c:v>457.857018505328</c:v>
                </c:pt>
                <c:pt idx="189">
                  <c:v>458.315563525663</c:v>
                </c:pt>
                <c:pt idx="190">
                  <c:v>458.774086229965</c:v>
                </c:pt>
                <c:pt idx="191">
                  <c:v>459.23258661136</c:v>
                </c:pt>
                <c:pt idx="192">
                  <c:v>459.691064662973</c:v>
                </c:pt>
                <c:pt idx="193">
                  <c:v>460.149520377931</c:v>
                </c:pt>
                <c:pt idx="194">
                  <c:v>460.607953749358</c:v>
                </c:pt>
                <c:pt idx="195">
                  <c:v>461.066364770381</c:v>
                </c:pt>
                <c:pt idx="196">
                  <c:v>461.524753434125</c:v>
                </c:pt>
                <c:pt idx="197">
                  <c:v>461.983119733715</c:v>
                </c:pt>
                <c:pt idx="198">
                  <c:v>462.441463662276</c:v>
                </c:pt>
                <c:pt idx="199">
                  <c:v>462.899785212936</c:v>
                </c:pt>
                <c:pt idx="200">
                  <c:v>463.358084378818</c:v>
                </c:pt>
                <c:pt idx="201">
                  <c:v>463.816361153049</c:v>
                </c:pt>
                <c:pt idx="202">
                  <c:v>464.274615528754</c:v>
                </c:pt>
                <c:pt idx="203">
                  <c:v>464.732847499059</c:v>
                </c:pt>
                <c:pt idx="204">
                  <c:v>465.191057057089</c:v>
                </c:pt>
                <c:pt idx="205">
                  <c:v>465.64924419597</c:v>
                </c:pt>
                <c:pt idx="206">
                  <c:v>466.107408908828</c:v>
                </c:pt>
                <c:pt idx="207">
                  <c:v>466.565551188787</c:v>
                </c:pt>
                <c:pt idx="208">
                  <c:v>467.023671028975</c:v>
                </c:pt>
                <c:pt idx="209">
                  <c:v>467.481768422515</c:v>
                </c:pt>
                <c:pt idx="210">
                  <c:v>467.939843362534</c:v>
                </c:pt>
                <c:pt idx="211">
                  <c:v>468.397895842157</c:v>
                </c:pt>
                <c:pt idx="212">
                  <c:v>468.85592585451</c:v>
                </c:pt>
                <c:pt idx="213">
                  <c:v>469.313933392718</c:v>
                </c:pt>
                <c:pt idx="214">
                  <c:v>469.771918449907</c:v>
                </c:pt>
                <c:pt idx="215">
                  <c:v>470.229881019203</c:v>
                </c:pt>
                <c:pt idx="216">
                  <c:v>470.687821093731</c:v>
                </c:pt>
                <c:pt idx="217">
                  <c:v>471.145738666616</c:v>
                </c:pt>
                <c:pt idx="218">
                  <c:v>471.603633730985</c:v>
                </c:pt>
                <c:pt idx="219">
                  <c:v>472.061506279962</c:v>
                </c:pt>
                <c:pt idx="220">
                  <c:v>472.519356306674</c:v>
                </c:pt>
                <c:pt idx="221">
                  <c:v>472.977183804245</c:v>
                </c:pt>
                <c:pt idx="222">
                  <c:v>473.434988765802</c:v>
                </c:pt>
                <c:pt idx="223">
                  <c:v>473.89277118447</c:v>
                </c:pt>
                <c:pt idx="224">
                  <c:v>474.350531053374</c:v>
                </c:pt>
                <c:pt idx="225">
                  <c:v>474.808268365641</c:v>
                </c:pt>
                <c:pt idx="226">
                  <c:v>475.265983114395</c:v>
                </c:pt>
                <c:pt idx="227">
                  <c:v>475.723675292763</c:v>
                </c:pt>
                <c:pt idx="228">
                  <c:v>476.181344893869</c:v>
                </c:pt>
                <c:pt idx="229">
                  <c:v>476.638991910839</c:v>
                </c:pt>
                <c:pt idx="230">
                  <c:v>477.0966163368</c:v>
                </c:pt>
                <c:pt idx="231">
                  <c:v>477.554218164876</c:v>
                </c:pt>
                <c:pt idx="232">
                  <c:v>478.011797388193</c:v>
                </c:pt>
                <c:pt idx="233">
                  <c:v>478.469353999877</c:v>
                </c:pt>
                <c:pt idx="234">
                  <c:v>478.926887993052</c:v>
                </c:pt>
                <c:pt idx="235">
                  <c:v>479.384399360846</c:v>
                </c:pt>
                <c:pt idx="236">
                  <c:v>479.841888096383</c:v>
                </c:pt>
                <c:pt idx="237">
                  <c:v>480.299354192789</c:v>
                </c:pt>
                <c:pt idx="238">
                  <c:v>480.756797643189</c:v>
                </c:pt>
                <c:pt idx="239">
                  <c:v>481.214218440709</c:v>
                </c:pt>
                <c:pt idx="240">
                  <c:v>481.671616578474</c:v>
                </c:pt>
                <c:pt idx="241">
                  <c:v>482.128992049611</c:v>
                </c:pt>
                <c:pt idx="242">
                  <c:v>482.586344847244</c:v>
                </c:pt>
                <c:pt idx="243">
                  <c:v>483.0436749645</c:v>
                </c:pt>
                <c:pt idx="244">
                  <c:v>483.500982394503</c:v>
                </c:pt>
                <c:pt idx="245">
                  <c:v>483.95826713038</c:v>
                </c:pt>
                <c:pt idx="246">
                  <c:v>484.415529165256</c:v>
                </c:pt>
                <c:pt idx="247">
                  <c:v>484.872768492256</c:v>
                </c:pt>
                <c:pt idx="248">
                  <c:v>485.329985104506</c:v>
                </c:pt>
                <c:pt idx="249">
                  <c:v>485.787178995132</c:v>
                </c:pt>
                <c:pt idx="250">
                  <c:v>486.244350157258</c:v>
                </c:pt>
                <c:pt idx="251">
                  <c:v>486.701498584012</c:v>
                </c:pt>
                <c:pt idx="252">
                  <c:v>487.158624268518</c:v>
                </c:pt>
                <c:pt idx="253">
                  <c:v>487.615727203902</c:v>
                </c:pt>
                <c:pt idx="254">
                  <c:v>488.072807383289</c:v>
                </c:pt>
                <c:pt idx="255">
                  <c:v>488.529864799805</c:v>
                </c:pt>
                <c:pt idx="256">
                  <c:v>488.986899446575</c:v>
                </c:pt>
                <c:pt idx="257">
                  <c:v>489.443911316726</c:v>
                </c:pt>
                <c:pt idx="258">
                  <c:v>489.900900403382</c:v>
                </c:pt>
                <c:pt idx="259">
                  <c:v>490.35786669967</c:v>
                </c:pt>
                <c:pt idx="260">
                  <c:v>490.814810198714</c:v>
                </c:pt>
                <c:pt idx="261">
                  <c:v>491.271730893641</c:v>
                </c:pt>
                <c:pt idx="262">
                  <c:v>491.728628777575</c:v>
                </c:pt>
                <c:pt idx="263">
                  <c:v>492.185503843643</c:v>
                </c:pt>
                <c:pt idx="264">
                  <c:v>492.64235608497</c:v>
                </c:pt>
                <c:pt idx="265">
                  <c:v>493.099185494682</c:v>
                </c:pt>
                <c:pt idx="266">
                  <c:v>493.555992065904</c:v>
                </c:pt>
                <c:pt idx="267">
                  <c:v>494.012775791761</c:v>
                </c:pt>
                <c:pt idx="268">
                  <c:v>494.46953666538</c:v>
                </c:pt>
                <c:pt idx="269">
                  <c:v>494.926274679885</c:v>
                </c:pt>
                <c:pt idx="270">
                  <c:v>495.382989828403</c:v>
                </c:pt>
                <c:pt idx="271">
                  <c:v>495.839682104059</c:v>
                </c:pt>
                <c:pt idx="272">
                  <c:v>496.296351499978</c:v>
                </c:pt>
                <c:pt idx="273">
                  <c:v>496.752998009287</c:v>
                </c:pt>
                <c:pt idx="274">
                  <c:v>497.20962162511</c:v>
                </c:pt>
                <c:pt idx="275">
                  <c:v>497.666222340573</c:v>
                </c:pt>
                <c:pt idx="276">
                  <c:v>498.122800148802</c:v>
                </c:pt>
                <c:pt idx="277">
                  <c:v>498.579355042923</c:v>
                </c:pt>
                <c:pt idx="278">
                  <c:v>499.03588701606</c:v>
                </c:pt>
                <c:pt idx="279">
                  <c:v>499.49239606134</c:v>
                </c:pt>
                <c:pt idx="280">
                  <c:v>499.948882171888</c:v>
                </c:pt>
                <c:pt idx="281">
                  <c:v>500.405345340829</c:v>
                </c:pt>
                <c:pt idx="282">
                  <c:v>500.861785561289</c:v>
                </c:pt>
                <c:pt idx="283">
                  <c:v>501.318202826394</c:v>
                </c:pt>
                <c:pt idx="284">
                  <c:v>501.77459712927</c:v>
                </c:pt>
                <c:pt idx="285">
                  <c:v>502.230968463041</c:v>
                </c:pt>
                <c:pt idx="286">
                  <c:v>502.687316820834</c:v>
                </c:pt>
                <c:pt idx="287">
                  <c:v>503.143642195773</c:v>
                </c:pt>
                <c:pt idx="288">
                  <c:v>503.599944580985</c:v>
                </c:pt>
                <c:pt idx="289">
                  <c:v>504.056223969595</c:v>
                </c:pt>
                <c:pt idx="290">
                  <c:v>504.512480354729</c:v>
                </c:pt>
                <c:pt idx="291">
                  <c:v>504.968713729512</c:v>
                </c:pt>
                <c:pt idx="292">
                  <c:v>505.424924087069</c:v>
                </c:pt>
                <c:pt idx="293">
                  <c:v>505.881111420527</c:v>
                </c:pt>
                <c:pt idx="294">
                  <c:v>506.337275723011</c:v>
                </c:pt>
                <c:pt idx="295">
                  <c:v>506.793416987646</c:v>
                </c:pt>
                <c:pt idx="296">
                  <c:v>507.249535207559</c:v>
                </c:pt>
                <c:pt idx="297">
                  <c:v>507.705630375873</c:v>
                </c:pt>
                <c:pt idx="298">
                  <c:v>508.161702485716</c:v>
                </c:pt>
                <c:pt idx="299">
                  <c:v>508.617751530213</c:v>
                </c:pt>
                <c:pt idx="300">
                  <c:v>509.073777502489</c:v>
                </c:pt>
                <c:pt idx="301">
                  <c:v>509.52978039567</c:v>
                </c:pt>
                <c:pt idx="302">
                  <c:v>509.985760202881</c:v>
                </c:pt>
                <c:pt idx="303">
                  <c:v>510.441716917248</c:v>
                </c:pt>
                <c:pt idx="304">
                  <c:v>510.897650531896</c:v>
                </c:pt>
                <c:pt idx="305">
                  <c:v>511.353561039952</c:v>
                </c:pt>
                <c:pt idx="306">
                  <c:v>511.80944843454</c:v>
                </c:pt>
                <c:pt idx="307">
                  <c:v>512.265312708786</c:v>
                </c:pt>
                <c:pt idx="308">
                  <c:v>512.7211538558161</c:v>
                </c:pt>
                <c:pt idx="309">
                  <c:v>513.176971868756</c:v>
                </c:pt>
                <c:pt idx="310">
                  <c:v>513.6327667407299</c:v>
                </c:pt>
                <c:pt idx="311">
                  <c:v>514.088538464864</c:v>
                </c:pt>
                <c:pt idx="312">
                  <c:v>514.544287034285</c:v>
                </c:pt>
                <c:pt idx="313">
                  <c:v>515.000012442117</c:v>
                </c:pt>
                <c:pt idx="314">
                  <c:v>515.455714681486</c:v>
                </c:pt>
                <c:pt idx="315">
                  <c:v>515.911393745518</c:v>
                </c:pt>
                <c:pt idx="316">
                  <c:v>516.367049627338</c:v>
                </c:pt>
                <c:pt idx="317">
                  <c:v>516.822682320072</c:v>
                </c:pt>
                <c:pt idx="318">
                  <c:v>517.278291816846</c:v>
                </c:pt>
                <c:pt idx="319">
                  <c:v>517.733878110784</c:v>
                </c:pt>
                <c:pt idx="320">
                  <c:v>518.189441195013</c:v>
                </c:pt>
                <c:pt idx="321">
                  <c:v>518.644981062657</c:v>
                </c:pt>
                <c:pt idx="322">
                  <c:v>519.100497706844</c:v>
                </c:pt>
                <c:pt idx="323">
                  <c:v>519.555991120697</c:v>
                </c:pt>
                <c:pt idx="324">
                  <c:v>520.011461297344</c:v>
                </c:pt>
                <c:pt idx="325">
                  <c:v>520.466908229908</c:v>
                </c:pt>
                <c:pt idx="326">
                  <c:v>520.922331911517</c:v>
                </c:pt>
                <c:pt idx="327">
                  <c:v>521.377732335295</c:v>
                </c:pt>
                <c:pt idx="328">
                  <c:v>521.833109494367</c:v>
                </c:pt>
                <c:pt idx="329">
                  <c:v>522.28846338186</c:v>
                </c:pt>
                <c:pt idx="330">
                  <c:v>522.7437939909</c:v>
                </c:pt>
                <c:pt idx="331">
                  <c:v>523.199101314611</c:v>
                </c:pt>
                <c:pt idx="332">
                  <c:v>523.654385346119</c:v>
                </c:pt>
                <c:pt idx="333">
                  <c:v>524.10964607855</c:v>
                </c:pt>
                <c:pt idx="334">
                  <c:v>524.56488350503</c:v>
                </c:pt>
                <c:pt idx="335">
                  <c:v>525.020097618683</c:v>
                </c:pt>
                <c:pt idx="336">
                  <c:v>525.475288412636</c:v>
                </c:pt>
                <c:pt idx="337">
                  <c:v>525.9304558800141</c:v>
                </c:pt>
                <c:pt idx="338">
                  <c:v>526.3856000139421</c:v>
                </c:pt>
                <c:pt idx="339">
                  <c:v>526.840720807547</c:v>
                </c:pt>
                <c:pt idx="340">
                  <c:v>527.295818253953</c:v>
                </c:pt>
                <c:pt idx="341">
                  <c:v>527.750892346287</c:v>
                </c:pt>
                <c:pt idx="342">
                  <c:v>528.205943077673</c:v>
                </c:pt>
                <c:pt idx="343">
                  <c:v>528.660970441238</c:v>
                </c:pt>
                <c:pt idx="344">
                  <c:v>529.115974430107</c:v>
                </c:pt>
                <c:pt idx="345">
                  <c:v>529.570955037405</c:v>
                </c:pt>
                <c:pt idx="346">
                  <c:v>530.025912256259</c:v>
                </c:pt>
                <c:pt idx="347">
                  <c:v>530.480846079793</c:v>
                </c:pt>
                <c:pt idx="348">
                  <c:v>530.935756501133</c:v>
                </c:pt>
                <c:pt idx="349">
                  <c:v>531.3906435134051</c:v>
                </c:pt>
                <c:pt idx="350">
                  <c:v>531.845507109735</c:v>
                </c:pt>
                <c:pt idx="351">
                  <c:v>532.300347283247</c:v>
                </c:pt>
                <c:pt idx="352">
                  <c:v>532.755164027067</c:v>
                </c:pt>
                <c:pt idx="353">
                  <c:v>533.209957334322</c:v>
                </c:pt>
                <c:pt idx="354">
                  <c:v>533.664727198137</c:v>
                </c:pt>
                <c:pt idx="355">
                  <c:v>534.119473611636</c:v>
                </c:pt>
                <c:pt idx="356">
                  <c:v>534.574196567946</c:v>
                </c:pt>
                <c:pt idx="357">
                  <c:v>535.028896060193</c:v>
                </c:pt>
                <c:pt idx="358">
                  <c:v>535.483572081501</c:v>
                </c:pt>
                <c:pt idx="359">
                  <c:v>535.938224624997</c:v>
                </c:pt>
                <c:pt idx="360">
                  <c:v>536.392853683805</c:v>
                </c:pt>
                <c:pt idx="361">
                  <c:v>536.847459251052</c:v>
                </c:pt>
                <c:pt idx="362">
                  <c:v>537.302041319863</c:v>
                </c:pt>
                <c:pt idx="363">
                  <c:v>537.7565998833639</c:v>
                </c:pt>
                <c:pt idx="364">
                  <c:v>538.21113493468</c:v>
                </c:pt>
                <c:pt idx="365">
                  <c:v>538.665646466937</c:v>
                </c:pt>
                <c:pt idx="366">
                  <c:v>539.12013447326</c:v>
                </c:pt>
                <c:pt idx="367">
                  <c:v>539.574598946775</c:v>
                </c:pt>
                <c:pt idx="368">
                  <c:v>540.029039880608</c:v>
                </c:pt>
                <c:pt idx="369">
                  <c:v>540.483457267883</c:v>
                </c:pt>
                <c:pt idx="370">
                  <c:v>540.937851101727</c:v>
                </c:pt>
                <c:pt idx="371">
                  <c:v>541.392221375265</c:v>
                </c:pt>
                <c:pt idx="372">
                  <c:v>541.846568081623</c:v>
                </c:pt>
                <c:pt idx="373">
                  <c:v>542.300891213926</c:v>
                </c:pt>
                <c:pt idx="374">
                  <c:v>542.7551907653</c:v>
                </c:pt>
                <c:pt idx="375">
                  <c:v>543.209466728871</c:v>
                </c:pt>
                <c:pt idx="376">
                  <c:v>543.663719097763</c:v>
                </c:pt>
                <c:pt idx="377">
                  <c:v>544.117947865103</c:v>
                </c:pt>
                <c:pt idx="378">
                  <c:v>544.572153024016</c:v>
                </c:pt>
                <c:pt idx="379">
                  <c:v>545.026334567627</c:v>
                </c:pt>
                <c:pt idx="380">
                  <c:v>545.480492489063</c:v>
                </c:pt>
                <c:pt idx="381">
                  <c:v>545.9346267814479</c:v>
                </c:pt>
                <c:pt idx="382">
                  <c:v>546.388737437909</c:v>
                </c:pt>
                <c:pt idx="383">
                  <c:v>546.84282445157</c:v>
                </c:pt>
                <c:pt idx="384">
                  <c:v>547.296887815558</c:v>
                </c:pt>
                <c:pt idx="385">
                  <c:v>547.750927522998</c:v>
                </c:pt>
                <c:pt idx="386">
                  <c:v>548.204943567016</c:v>
                </c:pt>
                <c:pt idx="387">
                  <c:v>548.658935940737</c:v>
                </c:pt>
                <c:pt idx="388">
                  <c:v>549.112904637286</c:v>
                </c:pt>
                <c:pt idx="389">
                  <c:v>549.566849649789</c:v>
                </c:pt>
                <c:pt idx="390">
                  <c:v>550.020770971373</c:v>
                </c:pt>
                <c:pt idx="391">
                  <c:v>550.474668595162</c:v>
                </c:pt>
                <c:pt idx="392">
                  <c:v>550.928542514281</c:v>
                </c:pt>
                <c:pt idx="393">
                  <c:v>551.382392721858</c:v>
                </c:pt>
                <c:pt idx="394">
                  <c:v>551.836219211016</c:v>
                </c:pt>
                <c:pt idx="395">
                  <c:v>552.290021974882</c:v>
                </c:pt>
                <c:pt idx="396">
                  <c:v>552.743801006581</c:v>
                </c:pt>
                <c:pt idx="397">
                  <c:v>553.197556299238</c:v>
                </c:pt>
                <c:pt idx="398">
                  <c:v>553.651287845981</c:v>
                </c:pt>
                <c:pt idx="399">
                  <c:v>554.104995639932</c:v>
                </c:pt>
                <c:pt idx="400">
                  <c:v>554.55867967422</c:v>
                </c:pt>
                <c:pt idx="401">
                  <c:v>555.012339941968</c:v>
                </c:pt>
                <c:pt idx="402">
                  <c:v>555.465976436303</c:v>
                </c:pt>
                <c:pt idx="403">
                  <c:v>555.91958915035</c:v>
                </c:pt>
                <c:pt idx="404">
                  <c:v>556.373178077235</c:v>
                </c:pt>
                <c:pt idx="405">
                  <c:v>556.826743210083</c:v>
                </c:pt>
                <c:pt idx="406">
                  <c:v>557.28028454202</c:v>
                </c:pt>
                <c:pt idx="407">
                  <c:v>557.733802066171</c:v>
                </c:pt>
                <c:pt idx="408">
                  <c:v>558.187295775662</c:v>
                </c:pt>
                <c:pt idx="409">
                  <c:v>558.640765663618</c:v>
                </c:pt>
                <c:pt idx="410">
                  <c:v>559.094211723166</c:v>
                </c:pt>
                <c:pt idx="411">
                  <c:v>559.54763394743</c:v>
                </c:pt>
                <c:pt idx="412">
                  <c:v>560.001032329536</c:v>
                </c:pt>
                <c:pt idx="413">
                  <c:v>560.45440686261</c:v>
                </c:pt>
                <c:pt idx="414">
                  <c:v>560.907757539777</c:v>
                </c:pt>
                <c:pt idx="415">
                  <c:v>561.3610843541639</c:v>
                </c:pt>
                <c:pt idx="416">
                  <c:v>561.814387298894</c:v>
                </c:pt>
                <c:pt idx="417">
                  <c:v>562.267666367095</c:v>
                </c:pt>
                <c:pt idx="418">
                  <c:v>562.720921551891</c:v>
                </c:pt>
                <c:pt idx="419">
                  <c:v>563.174152846408</c:v>
                </c:pt>
                <c:pt idx="420">
                  <c:v>563.627360243772</c:v>
                </c:pt>
                <c:pt idx="421">
                  <c:v>564.080543737108</c:v>
                </c:pt>
                <c:pt idx="422">
                  <c:v>564.533703319542</c:v>
                </c:pt>
                <c:pt idx="423">
                  <c:v>564.986838984199</c:v>
                </c:pt>
                <c:pt idx="424">
                  <c:v>565.439950724205</c:v>
                </c:pt>
                <c:pt idx="425">
                  <c:v>565.893038532685</c:v>
                </c:pt>
                <c:pt idx="426">
                  <c:v>566.346102402766</c:v>
                </c:pt>
                <c:pt idx="427">
                  <c:v>566.799142327572</c:v>
                </c:pt>
                <c:pt idx="428">
                  <c:v>567.25215830023</c:v>
                </c:pt>
                <c:pt idx="429">
                  <c:v>567.705150313864</c:v>
                </c:pt>
                <c:pt idx="430">
                  <c:v>568.1581183616</c:v>
                </c:pt>
                <c:pt idx="431">
                  <c:v>568.611062436564</c:v>
                </c:pt>
                <c:pt idx="432">
                  <c:v>569.063982531882</c:v>
                </c:pt>
                <c:pt idx="433">
                  <c:v>569.516878640678</c:v>
                </c:pt>
                <c:pt idx="434">
                  <c:v>569.969750756079</c:v>
                </c:pt>
                <c:pt idx="435">
                  <c:v>570.422598871211</c:v>
                </c:pt>
                <c:pt idx="436">
                  <c:v>570.875422979197</c:v>
                </c:pt>
                <c:pt idx="437">
                  <c:v>571.328223073165</c:v>
                </c:pt>
                <c:pt idx="438">
                  <c:v>571.78099914624</c:v>
                </c:pt>
                <c:pt idx="439">
                  <c:v>572.233751191547</c:v>
                </c:pt>
                <c:pt idx="440">
                  <c:v>572.686479202212</c:v>
                </c:pt>
                <c:pt idx="441">
                  <c:v>573.139183171361</c:v>
                </c:pt>
                <c:pt idx="442">
                  <c:v>573.591863092118</c:v>
                </c:pt>
                <c:pt idx="443">
                  <c:v>574.04451895761</c:v>
                </c:pt>
                <c:pt idx="444">
                  <c:v>574.497150760963</c:v>
                </c:pt>
                <c:pt idx="445">
                  <c:v>574.9497584953</c:v>
                </c:pt>
                <c:pt idx="446">
                  <c:v>575.4023421537501</c:v>
                </c:pt>
                <c:pt idx="447">
                  <c:v>575.8549017294361</c:v>
                </c:pt>
                <c:pt idx="448">
                  <c:v>576.307437215484</c:v>
                </c:pt>
                <c:pt idx="449">
                  <c:v>576.75994860502</c:v>
                </c:pt>
                <c:pt idx="450">
                  <c:v>577.212435891171</c:v>
                </c:pt>
                <c:pt idx="451">
                  <c:v>577.664899067059</c:v>
                </c:pt>
                <c:pt idx="452">
                  <c:v>578.117338125813</c:v>
                </c:pt>
                <c:pt idx="453">
                  <c:v>578.569753060557</c:v>
                </c:pt>
                <c:pt idx="454">
                  <c:v>579.022143864416</c:v>
                </c:pt>
                <c:pt idx="455">
                  <c:v>579.474510530517</c:v>
                </c:pt>
                <c:pt idx="456">
                  <c:v>579.9268530519849</c:v>
                </c:pt>
                <c:pt idx="457">
                  <c:v>580.379171421945</c:v>
                </c:pt>
                <c:pt idx="458">
                  <c:v>580.831465633523</c:v>
                </c:pt>
                <c:pt idx="459">
                  <c:v>581.283735679845</c:v>
                </c:pt>
                <c:pt idx="460">
                  <c:v>581.735981554036</c:v>
                </c:pt>
                <c:pt idx="461">
                  <c:v>582.188203249222</c:v>
                </c:pt>
                <c:pt idx="462">
                  <c:v>582.640400758528</c:v>
                </c:pt>
                <c:pt idx="463">
                  <c:v>583.092574075079</c:v>
                </c:pt>
                <c:pt idx="464">
                  <c:v>583.544723192002</c:v>
                </c:pt>
                <c:pt idx="465">
                  <c:v>583.9968481024219</c:v>
                </c:pt>
                <c:pt idx="466">
                  <c:v>584.448948799465</c:v>
                </c:pt>
                <c:pt idx="467">
                  <c:v>584.901025276255</c:v>
                </c:pt>
                <c:pt idx="468">
                  <c:v>585.35307752592</c:v>
                </c:pt>
                <c:pt idx="469">
                  <c:v>585.805105541583</c:v>
                </c:pt>
                <c:pt idx="470">
                  <c:v>586.257109316371</c:v>
                </c:pt>
                <c:pt idx="471">
                  <c:v>586.70908884341</c:v>
                </c:pt>
                <c:pt idx="472">
                  <c:v>587.161044115824</c:v>
                </c:pt>
                <c:pt idx="473">
                  <c:v>587.61297512674</c:v>
                </c:pt>
                <c:pt idx="474">
                  <c:v>588.064881869282</c:v>
                </c:pt>
                <c:pt idx="475">
                  <c:v>588.516764336578</c:v>
                </c:pt>
                <c:pt idx="476">
                  <c:v>588.9686225217509</c:v>
                </c:pt>
                <c:pt idx="477">
                  <c:v>589.420456417928</c:v>
                </c:pt>
                <c:pt idx="478">
                  <c:v>589.872266018235</c:v>
                </c:pt>
                <c:pt idx="479">
                  <c:v>590.3240513157961</c:v>
                </c:pt>
                <c:pt idx="480">
                  <c:v>590.775812303737</c:v>
                </c:pt>
                <c:pt idx="481">
                  <c:v>591.227548975185</c:v>
                </c:pt>
                <c:pt idx="482">
                  <c:v>591.679261323264</c:v>
                </c:pt>
                <c:pt idx="483">
                  <c:v>592.1309493411</c:v>
                </c:pt>
                <c:pt idx="484">
                  <c:v>592.582613021819</c:v>
                </c:pt>
                <c:pt idx="485">
                  <c:v>593.034252358545</c:v>
                </c:pt>
                <c:pt idx="486">
                  <c:v>593.485867344406</c:v>
                </c:pt>
                <c:pt idx="487">
                  <c:v>593.937457972526</c:v>
                </c:pt>
                <c:pt idx="488">
                  <c:v>594.389024236031</c:v>
                </c:pt>
                <c:pt idx="489">
                  <c:v>594.840566128046</c:v>
                </c:pt>
                <c:pt idx="490">
                  <c:v>595.292083641697</c:v>
                </c:pt>
                <c:pt idx="491">
                  <c:v>595.743576770109</c:v>
                </c:pt>
                <c:pt idx="492">
                  <c:v>596.195045506409</c:v>
                </c:pt>
                <c:pt idx="493">
                  <c:v>596.646489843722</c:v>
                </c:pt>
                <c:pt idx="494">
                  <c:v>597.097909775172</c:v>
                </c:pt>
                <c:pt idx="495">
                  <c:v>597.549305293887</c:v>
                </c:pt>
                <c:pt idx="496">
                  <c:v>598.000676392991</c:v>
                </c:pt>
                <c:pt idx="497">
                  <c:v>598.452023065609</c:v>
                </c:pt>
                <c:pt idx="498">
                  <c:v>598.903345304869</c:v>
                </c:pt>
                <c:pt idx="499">
                  <c:v>599.354643103894</c:v>
                </c:pt>
                <c:pt idx="500">
                  <c:v>599.805916455811</c:v>
                </c:pt>
                <c:pt idx="501">
                  <c:v>600.257165353745</c:v>
                </c:pt>
                <c:pt idx="502">
                  <c:v>600.708389790822</c:v>
                </c:pt>
                <c:pt idx="503">
                  <c:v>601.159589760167</c:v>
                </c:pt>
                <c:pt idx="504">
                  <c:v>601.610765254906</c:v>
                </c:pt>
                <c:pt idx="505">
                  <c:v>602.061916268164</c:v>
                </c:pt>
                <c:pt idx="506">
                  <c:v>602.513042793067</c:v>
                </c:pt>
                <c:pt idx="507">
                  <c:v>602.964144822741</c:v>
                </c:pt>
                <c:pt idx="508">
                  <c:v>603.415222350311</c:v>
                </c:pt>
                <c:pt idx="509">
                  <c:v>603.866275368903</c:v>
                </c:pt>
                <c:pt idx="510">
                  <c:v>604.317303871642</c:v>
                </c:pt>
                <c:pt idx="511">
                  <c:v>604.768307851653</c:v>
                </c:pt>
                <c:pt idx="512">
                  <c:v>605.219287302063</c:v>
                </c:pt>
                <c:pt idx="513">
                  <c:v>605.670242215997</c:v>
                </c:pt>
                <c:pt idx="514">
                  <c:v>606.12117258658</c:v>
                </c:pt>
                <c:pt idx="515">
                  <c:v>606.572078406939</c:v>
                </c:pt>
                <c:pt idx="516">
                  <c:v>607.022959670198</c:v>
                </c:pt>
                <c:pt idx="517">
                  <c:v>607.473816369483</c:v>
                </c:pt>
                <c:pt idx="518">
                  <c:v>607.92464849792</c:v>
                </c:pt>
                <c:pt idx="519">
                  <c:v>608.375456048634</c:v>
                </c:pt>
                <c:pt idx="520">
                  <c:v>608.826239014751</c:v>
                </c:pt>
                <c:pt idx="521">
                  <c:v>609.276997389396</c:v>
                </c:pt>
                <c:pt idx="522">
                  <c:v>609.727731165695</c:v>
                </c:pt>
                <c:pt idx="523">
                  <c:v>610.178440336774</c:v>
                </c:pt>
                <c:pt idx="524">
                  <c:v>610.629124895758</c:v>
                </c:pt>
                <c:pt idx="525">
                  <c:v>611.079784835773</c:v>
                </c:pt>
                <c:pt idx="526">
                  <c:v>611.530420149943</c:v>
                </c:pt>
                <c:pt idx="527">
                  <c:v>611.981030831396</c:v>
                </c:pt>
                <c:pt idx="528">
                  <c:v>612.431616873256</c:v>
                </c:pt>
                <c:pt idx="529">
                  <c:v>612.882178268649</c:v>
                </c:pt>
                <c:pt idx="530">
                  <c:v>613.3327150107</c:v>
                </c:pt>
                <c:pt idx="531">
                  <c:v>613.783227092535</c:v>
                </c:pt>
                <c:pt idx="532">
                  <c:v>614.23371450728</c:v>
                </c:pt>
                <c:pt idx="533">
                  <c:v>614.68417724806</c:v>
                </c:pt>
                <c:pt idx="534">
                  <c:v>615.134615308001</c:v>
                </c:pt>
                <c:pt idx="535">
                  <c:v>615.585028680228</c:v>
                </c:pt>
                <c:pt idx="536">
                  <c:v>616.035417357867</c:v>
                </c:pt>
                <c:pt idx="537">
                  <c:v>616.485781334043</c:v>
                </c:pt>
                <c:pt idx="538">
                  <c:v>616.936120601882</c:v>
                </c:pt>
                <c:pt idx="539">
                  <c:v>617.38643515451</c:v>
                </c:pt>
                <c:pt idx="540">
                  <c:v>617.836724985051</c:v>
                </c:pt>
                <c:pt idx="541">
                  <c:v>618.286990086633</c:v>
                </c:pt>
                <c:pt idx="542">
                  <c:v>618.737230452379</c:v>
                </c:pt>
                <c:pt idx="543">
                  <c:v>619.187446075417</c:v>
                </c:pt>
                <c:pt idx="544">
                  <c:v>619.63763694887</c:v>
                </c:pt>
                <c:pt idx="545">
                  <c:v>620.087803065866</c:v>
                </c:pt>
                <c:pt idx="546">
                  <c:v>620.537944419529</c:v>
                </c:pt>
                <c:pt idx="547">
                  <c:v>620.988061002985</c:v>
                </c:pt>
                <c:pt idx="548">
                  <c:v>621.4381528093591</c:v>
                </c:pt>
                <c:pt idx="549">
                  <c:v>621.888219831778</c:v>
                </c:pt>
                <c:pt idx="550">
                  <c:v>622.338262063366</c:v>
                </c:pt>
                <c:pt idx="551">
                  <c:v>622.78827949725</c:v>
                </c:pt>
                <c:pt idx="552">
                  <c:v>623.238272126554</c:v>
                </c:pt>
                <c:pt idx="553">
                  <c:v>623.688239944405</c:v>
                </c:pt>
                <c:pt idx="554">
                  <c:v>624.138182943928</c:v>
                </c:pt>
                <c:pt idx="555">
                  <c:v>624.588101118249</c:v>
                </c:pt>
                <c:pt idx="556">
                  <c:v>625.037994460492</c:v>
                </c:pt>
                <c:pt idx="557">
                  <c:v>625.487862963784</c:v>
                </c:pt>
                <c:pt idx="558">
                  <c:v>625.93770662125</c:v>
                </c:pt>
                <c:pt idx="559">
                  <c:v>626.3875254260161</c:v>
                </c:pt>
                <c:pt idx="560">
                  <c:v>626.8373193712069</c:v>
                </c:pt>
                <c:pt idx="561">
                  <c:v>627.287088449949</c:v>
                </c:pt>
                <c:pt idx="562">
                  <c:v>627.736832655368</c:v>
                </c:pt>
                <c:pt idx="563">
                  <c:v>628.186551980588</c:v>
                </c:pt>
                <c:pt idx="564">
                  <c:v>628.6362464187361</c:v>
                </c:pt>
                <c:pt idx="565">
                  <c:v>629.085915962938</c:v>
                </c:pt>
                <c:pt idx="566">
                  <c:v>629.535560606318</c:v>
                </c:pt>
                <c:pt idx="567">
                  <c:v>629.985180342002</c:v>
                </c:pt>
                <c:pt idx="568">
                  <c:v>630.434775163116</c:v>
                </c:pt>
                <c:pt idx="569">
                  <c:v>630.884345062785</c:v>
                </c:pt>
                <c:pt idx="570">
                  <c:v>631.333890034135</c:v>
                </c:pt>
                <c:pt idx="571">
                  <c:v>631.783410070292</c:v>
                </c:pt>
                <c:pt idx="572">
                  <c:v>632.232905164381</c:v>
                </c:pt>
                <c:pt idx="573">
                  <c:v>632.682375309527</c:v>
                </c:pt>
                <c:pt idx="574">
                  <c:v>633.131820498857</c:v>
                </c:pt>
                <c:pt idx="575">
                  <c:v>633.581240725495</c:v>
                </c:pt>
                <c:pt idx="576">
                  <c:v>634.030635982568</c:v>
                </c:pt>
                <c:pt idx="577">
                  <c:v>634.4800062632</c:v>
                </c:pt>
                <c:pt idx="578">
                  <c:v>634.929351560518</c:v>
                </c:pt>
                <c:pt idx="579">
                  <c:v>635.378671867647</c:v>
                </c:pt>
                <c:pt idx="580">
                  <c:v>635.827967177712</c:v>
                </c:pt>
                <c:pt idx="581">
                  <c:v>636.2772374838401</c:v>
                </c:pt>
                <c:pt idx="582">
                  <c:v>636.726482779155</c:v>
                </c:pt>
                <c:pt idx="583">
                  <c:v>637.175703056784</c:v>
                </c:pt>
                <c:pt idx="584">
                  <c:v>637.624898309851</c:v>
                </c:pt>
                <c:pt idx="585">
                  <c:v>638.074068531483</c:v>
                </c:pt>
                <c:pt idx="586">
                  <c:v>638.523213714804</c:v>
                </c:pt>
                <c:pt idx="587">
                  <c:v>638.972333852941</c:v>
                </c:pt>
                <c:pt idx="588">
                  <c:v>639.4214289390191</c:v>
                </c:pt>
                <c:pt idx="589">
                  <c:v>639.870498966164</c:v>
                </c:pt>
                <c:pt idx="590">
                  <c:v>640.319543927501</c:v>
                </c:pt>
                <c:pt idx="591">
                  <c:v>640.768563816155</c:v>
                </c:pt>
                <c:pt idx="592">
                  <c:v>641.217558625253</c:v>
                </c:pt>
                <c:pt idx="593">
                  <c:v>641.66652834792</c:v>
                </c:pt>
                <c:pt idx="594">
                  <c:v>642.115472977281</c:v>
                </c:pt>
                <c:pt idx="595">
                  <c:v>642.564392506462</c:v>
                </c:pt>
                <c:pt idx="596">
                  <c:v>643.013286928589</c:v>
                </c:pt>
                <c:pt idx="597">
                  <c:v>643.462156236787</c:v>
                </c:pt>
                <c:pt idx="598">
                  <c:v>643.911000424181</c:v>
                </c:pt>
                <c:pt idx="599">
                  <c:v>644.359819483898</c:v>
                </c:pt>
                <c:pt idx="600">
                  <c:v>644.808613409062</c:v>
                </c:pt>
                <c:pt idx="601">
                  <c:v>645.2573821928</c:v>
                </c:pt>
                <c:pt idx="602">
                  <c:v>645.7061258282361</c:v>
                </c:pt>
                <c:pt idx="603">
                  <c:v>646.154844308497</c:v>
                </c:pt>
                <c:pt idx="604">
                  <c:v>646.603537626709</c:v>
                </c:pt>
                <c:pt idx="605">
                  <c:v>647.052205775995</c:v>
                </c:pt>
                <c:pt idx="606">
                  <c:v>647.500848749483</c:v>
                </c:pt>
                <c:pt idx="607">
                  <c:v>647.949466540298</c:v>
                </c:pt>
                <c:pt idx="608">
                  <c:v>648.398059141565</c:v>
                </c:pt>
                <c:pt idx="609">
                  <c:v>648.846626546409</c:v>
                </c:pt>
                <c:pt idx="610">
                  <c:v>649.295168747958</c:v>
                </c:pt>
                <c:pt idx="611">
                  <c:v>649.743685739335</c:v>
                </c:pt>
                <c:pt idx="612">
                  <c:v>650.192177513666</c:v>
                </c:pt>
                <c:pt idx="613">
                  <c:v>650.640644064078</c:v>
                </c:pt>
                <c:pt idx="614">
                  <c:v>651.089085383695</c:v>
                </c:pt>
                <c:pt idx="615">
                  <c:v>651.537501465644</c:v>
                </c:pt>
                <c:pt idx="616">
                  <c:v>651.985892303049</c:v>
                </c:pt>
                <c:pt idx="617">
                  <c:v>652.434257889037</c:v>
                </c:pt>
                <c:pt idx="618">
                  <c:v>652.882598216733</c:v>
                </c:pt>
                <c:pt idx="619">
                  <c:v>653.330913279262</c:v>
                </c:pt>
                <c:pt idx="620">
                  <c:v>653.77920306975</c:v>
                </c:pt>
                <c:pt idx="621">
                  <c:v>654.227467581322</c:v>
                </c:pt>
                <c:pt idx="622">
                  <c:v>654.675706807105</c:v>
                </c:pt>
                <c:pt idx="623">
                  <c:v>655.123920740224</c:v>
                </c:pt>
                <c:pt idx="624">
                  <c:v>655.572109373803</c:v>
                </c:pt>
                <c:pt idx="625">
                  <c:v>656.0202727009701</c:v>
                </c:pt>
                <c:pt idx="626">
                  <c:v>656.468410714849</c:v>
                </c:pt>
                <c:pt idx="627">
                  <c:v>656.916523408566</c:v>
                </c:pt>
                <c:pt idx="628">
                  <c:v>657.364610775246</c:v>
                </c:pt>
                <c:pt idx="629">
                  <c:v>657.812672808016</c:v>
                </c:pt>
                <c:pt idx="630">
                  <c:v>658.2607095</c:v>
                </c:pt>
                <c:pt idx="631">
                  <c:v>658.708720844324</c:v>
                </c:pt>
                <c:pt idx="632">
                  <c:v>659.156706834115</c:v>
                </c:pt>
                <c:pt idx="633">
                  <c:v>659.604667462496</c:v>
                </c:pt>
                <c:pt idx="634">
                  <c:v>660.052602722594</c:v>
                </c:pt>
                <c:pt idx="635">
                  <c:v>660.500512607535</c:v>
                </c:pt>
                <c:pt idx="636">
                  <c:v>660.948397110444</c:v>
                </c:pt>
                <c:pt idx="637">
                  <c:v>661.396256224446</c:v>
                </c:pt>
                <c:pt idx="638">
                  <c:v>661.844089942668</c:v>
                </c:pt>
                <c:pt idx="639">
                  <c:v>662.291898258234</c:v>
                </c:pt>
                <c:pt idx="640">
                  <c:v>662.73968116427</c:v>
                </c:pt>
                <c:pt idx="641">
                  <c:v>663.187438653903</c:v>
                </c:pt>
                <c:pt idx="642">
                  <c:v>663.635170720256</c:v>
                </c:pt>
                <c:pt idx="643">
                  <c:v>664.082877356457</c:v>
                </c:pt>
                <c:pt idx="644">
                  <c:v>664.53055855563</c:v>
                </c:pt>
                <c:pt idx="645">
                  <c:v>664.978214310901</c:v>
                </c:pt>
                <c:pt idx="646">
                  <c:v>665.425844615396</c:v>
                </c:pt>
                <c:pt idx="647">
                  <c:v>665.87344946224</c:v>
                </c:pt>
                <c:pt idx="648">
                  <c:v>666.321028844558</c:v>
                </c:pt>
                <c:pt idx="649">
                  <c:v>666.768582755478</c:v>
                </c:pt>
                <c:pt idx="650">
                  <c:v>667.216111188122</c:v>
                </c:pt>
                <c:pt idx="651">
                  <c:v>667.663614135619</c:v>
                </c:pt>
                <c:pt idx="652">
                  <c:v>668.111091591092</c:v>
                </c:pt>
                <c:pt idx="653">
                  <c:v>668.558543547668</c:v>
                </c:pt>
                <c:pt idx="654">
                  <c:v>669.005969998472</c:v>
                </c:pt>
                <c:pt idx="655">
                  <c:v>669.45337093663</c:v>
                </c:pt>
                <c:pt idx="656">
                  <c:v>669.900746355267</c:v>
                </c:pt>
                <c:pt idx="657">
                  <c:v>670.348096247508</c:v>
                </c:pt>
                <c:pt idx="658">
                  <c:v>670.795420606481</c:v>
                </c:pt>
                <c:pt idx="659">
                  <c:v>671.242719425309</c:v>
                </c:pt>
                <c:pt idx="660">
                  <c:v>671.689992697118</c:v>
                </c:pt>
                <c:pt idx="661">
                  <c:v>672.137240415035</c:v>
                </c:pt>
                <c:pt idx="662">
                  <c:v>672.584462572184</c:v>
                </c:pt>
                <c:pt idx="663">
                  <c:v>673.031659161691</c:v>
                </c:pt>
                <c:pt idx="664">
                  <c:v>673.478830176682</c:v>
                </c:pt>
                <c:pt idx="665">
                  <c:v>673.925975610283</c:v>
                </c:pt>
                <c:pt idx="666">
                  <c:v>674.373095455618</c:v>
                </c:pt>
                <c:pt idx="667">
                  <c:v>674.820189705814</c:v>
                </c:pt>
                <c:pt idx="668">
                  <c:v>675.267258353996</c:v>
                </c:pt>
                <c:pt idx="669">
                  <c:v>675.714301393289</c:v>
                </c:pt>
                <c:pt idx="670">
                  <c:v>676.1613188168189</c:v>
                </c:pt>
                <c:pt idx="671">
                  <c:v>676.608310617712</c:v>
                </c:pt>
                <c:pt idx="672">
                  <c:v>677.055276789093</c:v>
                </c:pt>
                <c:pt idx="673">
                  <c:v>677.502217324089</c:v>
                </c:pt>
                <c:pt idx="674">
                  <c:v>677.9491322158231</c:v>
                </c:pt>
                <c:pt idx="675">
                  <c:v>678.396021457422</c:v>
                </c:pt>
                <c:pt idx="676">
                  <c:v>678.842885042012</c:v>
                </c:pt>
                <c:pt idx="677">
                  <c:v>679.289722962718</c:v>
                </c:pt>
                <c:pt idx="678">
                  <c:v>679.736535212665</c:v>
                </c:pt>
                <c:pt idx="679">
                  <c:v>680.18332178498</c:v>
                </c:pt>
                <c:pt idx="680">
                  <c:v>680.630082672788</c:v>
                </c:pt>
                <c:pt idx="681">
                  <c:v>681.076817869213</c:v>
                </c:pt>
                <c:pt idx="682">
                  <c:v>681.523527367383</c:v>
                </c:pt>
                <c:pt idx="683">
                  <c:v>681.970211160422</c:v>
                </c:pt>
                <c:pt idx="684">
                  <c:v>682.416869241456</c:v>
                </c:pt>
                <c:pt idx="685">
                  <c:v>682.86350160361</c:v>
                </c:pt>
                <c:pt idx="686">
                  <c:v>683.31010824001</c:v>
                </c:pt>
                <c:pt idx="687">
                  <c:v>683.756689143783</c:v>
                </c:pt>
                <c:pt idx="688">
                  <c:v>684.203244308052</c:v>
                </c:pt>
                <c:pt idx="689">
                  <c:v>684.649773725944</c:v>
                </c:pt>
                <c:pt idx="690">
                  <c:v>685.096277390585</c:v>
                </c:pt>
                <c:pt idx="691">
                  <c:v>685.542755295099</c:v>
                </c:pt>
                <c:pt idx="692">
                  <c:v>685.989207432613</c:v>
                </c:pt>
                <c:pt idx="693">
                  <c:v>686.435633796252</c:v>
                </c:pt>
                <c:pt idx="694">
                  <c:v>686.882034379142</c:v>
                </c:pt>
                <c:pt idx="695">
                  <c:v>687.3284091744071</c:v>
                </c:pt>
                <c:pt idx="696">
                  <c:v>687.774758175175</c:v>
                </c:pt>
                <c:pt idx="697">
                  <c:v>688.22108137457</c:v>
                </c:pt>
                <c:pt idx="698">
                  <c:v>688.667378765717</c:v>
                </c:pt>
                <c:pt idx="699">
                  <c:v>689.113650341743</c:v>
                </c:pt>
                <c:pt idx="700">
                  <c:v>689.559896095773</c:v>
                </c:pt>
                <c:pt idx="701">
                  <c:v>690.006116020932</c:v>
                </c:pt>
                <c:pt idx="702">
                  <c:v>690.452310110347</c:v>
                </c:pt>
                <c:pt idx="703">
                  <c:v>690.898478357142</c:v>
                </c:pt>
                <c:pt idx="704">
                  <c:v>691.344620754443</c:v>
                </c:pt>
                <c:pt idx="705">
                  <c:v>691.790737295377</c:v>
                </c:pt>
                <c:pt idx="706">
                  <c:v>692.236827973067</c:v>
                </c:pt>
                <c:pt idx="707">
                  <c:v>692.68289278064</c:v>
                </c:pt>
                <c:pt idx="708">
                  <c:v>693.128931711222</c:v>
                </c:pt>
                <c:pt idx="709">
                  <c:v>693.574944757938</c:v>
                </c:pt>
                <c:pt idx="710">
                  <c:v>694.020931913914</c:v>
                </c:pt>
                <c:pt idx="711">
                  <c:v>694.466893172274</c:v>
                </c:pt>
                <c:pt idx="712">
                  <c:v>694.912828526146</c:v>
                </c:pt>
                <c:pt idx="713">
                  <c:v>695.358737968653</c:v>
                </c:pt>
                <c:pt idx="714">
                  <c:v>695.804621492923</c:v>
                </c:pt>
                <c:pt idx="715">
                  <c:v>696.250479092079</c:v>
                </c:pt>
                <c:pt idx="716">
                  <c:v>696.696310759249</c:v>
                </c:pt>
                <c:pt idx="717">
                  <c:v>697.142116487557</c:v>
                </c:pt>
                <c:pt idx="718">
                  <c:v>697.58789627013</c:v>
                </c:pt>
                <c:pt idx="719">
                  <c:v>698.033650100092</c:v>
                </c:pt>
                <c:pt idx="720">
                  <c:v>698.479377970569</c:v>
                </c:pt>
                <c:pt idx="721">
                  <c:v>698.925079874687</c:v>
                </c:pt>
                <c:pt idx="722">
                  <c:v>699.370755805571</c:v>
                </c:pt>
                <c:pt idx="723">
                  <c:v>699.816405756347</c:v>
                </c:pt>
                <c:pt idx="724">
                  <c:v>700.262029720141</c:v>
                </c:pt>
                <c:pt idx="725">
                  <c:v>700.7076276900769</c:v>
                </c:pt>
                <c:pt idx="726">
                  <c:v>701.153199659282</c:v>
                </c:pt>
                <c:pt idx="727">
                  <c:v>701.598745620882</c:v>
                </c:pt>
                <c:pt idx="728">
                  <c:v>702.044265568001</c:v>
                </c:pt>
                <c:pt idx="729">
                  <c:v>702.489759493765</c:v>
                </c:pt>
                <c:pt idx="730">
                  <c:v>702.9352273913</c:v>
                </c:pt>
                <c:pt idx="731">
                  <c:v>703.380669253731</c:v>
                </c:pt>
                <c:pt idx="732">
                  <c:v>703.826085074185</c:v>
                </c:pt>
                <c:pt idx="733">
                  <c:v>704.271474845786</c:v>
                </c:pt>
                <c:pt idx="734">
                  <c:v>704.71683856166</c:v>
                </c:pt>
                <c:pt idx="735">
                  <c:v>705.1621762149319</c:v>
                </c:pt>
                <c:pt idx="736">
                  <c:v>705.607487798729</c:v>
                </c:pt>
                <c:pt idx="737">
                  <c:v>706.052773306176</c:v>
                </c:pt>
                <c:pt idx="738">
                  <c:v>706.498032730397</c:v>
                </c:pt>
                <c:pt idx="739">
                  <c:v>706.94326606452</c:v>
                </c:pt>
                <c:pt idx="740">
                  <c:v>707.388473301669</c:v>
                </c:pt>
                <c:pt idx="741">
                  <c:v>707.833654434971</c:v>
                </c:pt>
                <c:pt idx="742">
                  <c:v>708.278809457549</c:v>
                </c:pt>
                <c:pt idx="743">
                  <c:v>708.723938362531</c:v>
                </c:pt>
                <c:pt idx="744">
                  <c:v>709.169041143042</c:v>
                </c:pt>
                <c:pt idx="745">
                  <c:v>709.614117792206</c:v>
                </c:pt>
                <c:pt idx="746">
                  <c:v>710.059168303151</c:v>
                </c:pt>
                <c:pt idx="747">
                  <c:v>710.504192669001</c:v>
                </c:pt>
                <c:pt idx="748">
                  <c:v>710.949190882882</c:v>
                </c:pt>
                <c:pt idx="749">
                  <c:v>711.394162937919</c:v>
                </c:pt>
                <c:pt idx="750">
                  <c:v>711.839108827239</c:v>
                </c:pt>
                <c:pt idx="751">
                  <c:v>712.284028543965</c:v>
                </c:pt>
                <c:pt idx="752">
                  <c:v>712.728922081226</c:v>
                </c:pt>
                <c:pt idx="753">
                  <c:v>713.173789432145</c:v>
                </c:pt>
                <c:pt idx="754">
                  <c:v>713.618630589848</c:v>
                </c:pt>
                <c:pt idx="755">
                  <c:v>714.063445547461</c:v>
                </c:pt>
                <c:pt idx="756">
                  <c:v>714.50823429811</c:v>
                </c:pt>
                <c:pt idx="757">
                  <c:v>714.952996834919</c:v>
                </c:pt>
                <c:pt idx="758">
                  <c:v>715.397733151015</c:v>
                </c:pt>
                <c:pt idx="759">
                  <c:v>715.842443239523</c:v>
                </c:pt>
                <c:pt idx="760">
                  <c:v>716.287127093569</c:v>
                </c:pt>
                <c:pt idx="761">
                  <c:v>716.731784706278</c:v>
                </c:pt>
                <c:pt idx="762">
                  <c:v>717.176416070776</c:v>
                </c:pt>
                <c:pt idx="763">
                  <c:v>717.621021180188</c:v>
                </c:pt>
                <c:pt idx="764">
                  <c:v>718.06560002764</c:v>
                </c:pt>
                <c:pt idx="765">
                  <c:v>718.510152606258</c:v>
                </c:pt>
                <c:pt idx="766">
                  <c:v>718.954678909167</c:v>
                </c:pt>
                <c:pt idx="767">
                  <c:v>719.399178929492</c:v>
                </c:pt>
                <c:pt idx="768">
                  <c:v>719.84365266036</c:v>
                </c:pt>
                <c:pt idx="769">
                  <c:v>720.288100094895</c:v>
                </c:pt>
                <c:pt idx="770">
                  <c:v>720.732521226223</c:v>
                </c:pt>
                <c:pt idx="771">
                  <c:v>721.176916047471</c:v>
                </c:pt>
                <c:pt idx="772">
                  <c:v>721.621284551762</c:v>
                </c:pt>
                <c:pt idx="773">
                  <c:v>722.065626732224</c:v>
                </c:pt>
                <c:pt idx="774">
                  <c:v>722.509942581981</c:v>
                </c:pt>
                <c:pt idx="775">
                  <c:v>722.95423209416</c:v>
                </c:pt>
                <c:pt idx="776">
                  <c:v>723.398495261885</c:v>
                </c:pt>
                <c:pt idx="777">
                  <c:v>723.842732078282</c:v>
                </c:pt>
                <c:pt idx="778">
                  <c:v>724.286942536477</c:v>
                </c:pt>
                <c:pt idx="779">
                  <c:v>724.731126629595</c:v>
                </c:pt>
                <c:pt idx="780">
                  <c:v>725.175284350763</c:v>
                </c:pt>
                <c:pt idx="781">
                  <c:v>725.619415693104</c:v>
                </c:pt>
                <c:pt idx="782">
                  <c:v>726.063520649746</c:v>
                </c:pt>
                <c:pt idx="783">
                  <c:v>726.507599213813</c:v>
                </c:pt>
                <c:pt idx="784">
                  <c:v>726.951651378432</c:v>
                </c:pt>
                <c:pt idx="785">
                  <c:v>727.395677136727</c:v>
                </c:pt>
                <c:pt idx="786">
                  <c:v>727.839676481825</c:v>
                </c:pt>
                <c:pt idx="787">
                  <c:v>728.28364940685</c:v>
                </c:pt>
                <c:pt idx="788">
                  <c:v>728.727595904929</c:v>
                </c:pt>
                <c:pt idx="789">
                  <c:v>729.171515969187</c:v>
                </c:pt>
                <c:pt idx="790">
                  <c:v>729.615409592749</c:v>
                </c:pt>
                <c:pt idx="791">
                  <c:v>730.059276768741</c:v>
                </c:pt>
                <c:pt idx="792">
                  <c:v>730.503117490289</c:v>
                </c:pt>
                <c:pt idx="793">
                  <c:v>730.946931750518</c:v>
                </c:pt>
                <c:pt idx="794">
                  <c:v>731.390719542554</c:v>
                </c:pt>
                <c:pt idx="795">
                  <c:v>731.834480859523</c:v>
                </c:pt>
                <c:pt idx="796">
                  <c:v>732.278215694549</c:v>
                </c:pt>
                <c:pt idx="797">
                  <c:v>732.7219240407589</c:v>
                </c:pt>
                <c:pt idx="798">
                  <c:v>733.165605891277</c:v>
                </c:pt>
                <c:pt idx="799">
                  <c:v>733.609261239231</c:v>
                </c:pt>
                <c:pt idx="800">
                  <c:v>734.052890077744</c:v>
                </c:pt>
                <c:pt idx="801">
                  <c:v>734.496492399943</c:v>
                </c:pt>
                <c:pt idx="802">
                  <c:v>734.940068198953</c:v>
                </c:pt>
                <c:pt idx="803">
                  <c:v>735.383617467901</c:v>
                </c:pt>
                <c:pt idx="804">
                  <c:v>735.82714019991</c:v>
                </c:pt>
                <c:pt idx="805">
                  <c:v>736.270636388108</c:v>
                </c:pt>
                <c:pt idx="806">
                  <c:v>736.714106025619</c:v>
                </c:pt>
                <c:pt idx="807">
                  <c:v>737.157549105569</c:v>
                </c:pt>
                <c:pt idx="808">
                  <c:v>737.600965621084</c:v>
                </c:pt>
                <c:pt idx="809">
                  <c:v>738.044355565289</c:v>
                </c:pt>
                <c:pt idx="810">
                  <c:v>738.48771893131</c:v>
                </c:pt>
                <c:pt idx="811">
                  <c:v>738.931055712272</c:v>
                </c:pt>
                <c:pt idx="812">
                  <c:v>739.374365901301</c:v>
                </c:pt>
                <c:pt idx="813">
                  <c:v>739.817649491522</c:v>
                </c:pt>
                <c:pt idx="814">
                  <c:v>740.260906476062</c:v>
                </c:pt>
                <c:pt idx="815">
                  <c:v>740.704136848045</c:v>
                </c:pt>
                <c:pt idx="816">
                  <c:v>741.147340600597</c:v>
                </c:pt>
                <c:pt idx="817">
                  <c:v>741.590517726844</c:v>
                </c:pt>
                <c:pt idx="818">
                  <c:v>742.0336682199101</c:v>
                </c:pt>
                <c:pt idx="819">
                  <c:v>742.476792072923</c:v>
                </c:pt>
                <c:pt idx="820">
                  <c:v>742.919889279008</c:v>
                </c:pt>
                <c:pt idx="821">
                  <c:v>743.362959831289</c:v>
                </c:pt>
                <c:pt idx="822">
                  <c:v>743.806003722893</c:v>
                </c:pt>
                <c:pt idx="823">
                  <c:v>744.249020946944</c:v>
                </c:pt>
                <c:pt idx="824">
                  <c:v>744.69201149657</c:v>
                </c:pt>
                <c:pt idx="825">
                  <c:v>745.134975364894</c:v>
                </c:pt>
                <c:pt idx="826">
                  <c:v>745.577912545044</c:v>
                </c:pt>
                <c:pt idx="827">
                  <c:v>746.020823030143</c:v>
                </c:pt>
                <c:pt idx="828">
                  <c:v>746.463706813319</c:v>
                </c:pt>
                <c:pt idx="829">
                  <c:v>746.9065638876961</c:v>
                </c:pt>
                <c:pt idx="830">
                  <c:v>747.3493942464</c:v>
                </c:pt>
                <c:pt idx="831">
                  <c:v>747.792197882556</c:v>
                </c:pt>
                <c:pt idx="832">
                  <c:v>748.234974789291</c:v>
                </c:pt>
                <c:pt idx="833">
                  <c:v>748.67772495973</c:v>
                </c:pt>
                <c:pt idx="834">
                  <c:v>749.120448386997</c:v>
                </c:pt>
                <c:pt idx="835">
                  <c:v>749.56314506422</c:v>
                </c:pt>
                <c:pt idx="836">
                  <c:v>750.005814984522</c:v>
                </c:pt>
                <c:pt idx="837">
                  <c:v>750.448458141031</c:v>
                </c:pt>
                <c:pt idx="838">
                  <c:v>750.891074526871</c:v>
                </c:pt>
                <c:pt idx="839">
                  <c:v>751.333664135169</c:v>
                </c:pt>
                <c:pt idx="840">
                  <c:v>751.776226959048</c:v>
                </c:pt>
                <c:pt idx="841">
                  <c:v>752.218762991636</c:v>
                </c:pt>
                <c:pt idx="842">
                  <c:v>752.661272226058</c:v>
                </c:pt>
                <c:pt idx="843">
                  <c:v>753.103754655439</c:v>
                </c:pt>
                <c:pt idx="844">
                  <c:v>753.546210272905</c:v>
                </c:pt>
                <c:pt idx="845">
                  <c:v>753.988639071582</c:v>
                </c:pt>
                <c:pt idx="846">
                  <c:v>754.4310410445941</c:v>
                </c:pt>
                <c:pt idx="847">
                  <c:v>754.873416185068</c:v>
                </c:pt>
                <c:pt idx="848">
                  <c:v>755.315764486129</c:v>
                </c:pt>
                <c:pt idx="849">
                  <c:v>755.758085940902</c:v>
                </c:pt>
                <c:pt idx="850">
                  <c:v>756.200380542515</c:v>
                </c:pt>
                <c:pt idx="851">
                  <c:v>756.64264828409</c:v>
                </c:pt>
                <c:pt idx="852">
                  <c:v>757.084889158755</c:v>
                </c:pt>
                <c:pt idx="853">
                  <c:v>757.527103159635</c:v>
                </c:pt>
                <c:pt idx="854">
                  <c:v>757.969290279856</c:v>
                </c:pt>
                <c:pt idx="855">
                  <c:v>758.411450512542</c:v>
                </c:pt>
                <c:pt idx="856">
                  <c:v>758.85358385082</c:v>
                </c:pt>
                <c:pt idx="857">
                  <c:v>759.295690287816</c:v>
                </c:pt>
                <c:pt idx="858">
                  <c:v>759.737769816654</c:v>
                </c:pt>
                <c:pt idx="859">
                  <c:v>760.17982243046</c:v>
                </c:pt>
                <c:pt idx="860">
                  <c:v>760.62184812236</c:v>
                </c:pt>
                <c:pt idx="861">
                  <c:v>761.06384688548</c:v>
                </c:pt>
                <c:pt idx="862">
                  <c:v>761.505818712944</c:v>
                </c:pt>
                <c:pt idx="863">
                  <c:v>761.947763597879</c:v>
                </c:pt>
                <c:pt idx="864">
                  <c:v>762.38968153341</c:v>
                </c:pt>
                <c:pt idx="865">
                  <c:v>762.831572512664</c:v>
                </c:pt>
                <c:pt idx="866">
                  <c:v>763.273436528763</c:v>
                </c:pt>
                <c:pt idx="867">
                  <c:v>763.715273574836</c:v>
                </c:pt>
                <c:pt idx="868">
                  <c:v>764.157083644008</c:v>
                </c:pt>
                <c:pt idx="869">
                  <c:v>764.598866729403</c:v>
                </c:pt>
                <c:pt idx="870">
                  <c:v>765.040622824147</c:v>
                </c:pt>
                <c:pt idx="871">
                  <c:v>765.482351921367</c:v>
                </c:pt>
                <c:pt idx="872">
                  <c:v>765.924054014187</c:v>
                </c:pt>
                <c:pt idx="873">
                  <c:v>766.3657290957329</c:v>
                </c:pt>
                <c:pt idx="874">
                  <c:v>766.807377159132</c:v>
                </c:pt>
                <c:pt idx="875">
                  <c:v>767.248998197507</c:v>
                </c:pt>
                <c:pt idx="876">
                  <c:v>767.690592203985</c:v>
                </c:pt>
                <c:pt idx="877">
                  <c:v>768.132159171692</c:v>
                </c:pt>
                <c:pt idx="878">
                  <c:v>768.573699093752</c:v>
                </c:pt>
                <c:pt idx="879">
                  <c:v>769.015211963293</c:v>
                </c:pt>
                <c:pt idx="880">
                  <c:v>769.456697773438</c:v>
                </c:pt>
                <c:pt idx="881">
                  <c:v>769.898156517313</c:v>
                </c:pt>
                <c:pt idx="882">
                  <c:v>770.339588188045</c:v>
                </c:pt>
                <c:pt idx="883">
                  <c:v>770.780992778759</c:v>
                </c:pt>
                <c:pt idx="884">
                  <c:v>771.22237028258</c:v>
                </c:pt>
                <c:pt idx="885">
                  <c:v>771.663720692635</c:v>
                </c:pt>
                <c:pt idx="886">
                  <c:v>772.105044002047</c:v>
                </c:pt>
                <c:pt idx="887">
                  <c:v>772.5463402039441</c:v>
                </c:pt>
                <c:pt idx="888">
                  <c:v>772.987609291449</c:v>
                </c:pt>
                <c:pt idx="889">
                  <c:v>773.428851257691</c:v>
                </c:pt>
                <c:pt idx="890">
                  <c:v>773.870066095793</c:v>
                </c:pt>
                <c:pt idx="891">
                  <c:v>774.311253798881</c:v>
                </c:pt>
                <c:pt idx="892">
                  <c:v>774.752414360081</c:v>
                </c:pt>
                <c:pt idx="893">
                  <c:v>775.193547772519</c:v>
                </c:pt>
                <c:pt idx="894">
                  <c:v>775.634654029319</c:v>
                </c:pt>
                <c:pt idx="895">
                  <c:v>776.075733123608</c:v>
                </c:pt>
                <c:pt idx="896">
                  <c:v>776.516785048511</c:v>
                </c:pt>
                <c:pt idx="897">
                  <c:v>776.957809797154</c:v>
                </c:pt>
                <c:pt idx="898">
                  <c:v>777.398807362661</c:v>
                </c:pt>
                <c:pt idx="899">
                  <c:v>777.83977773816</c:v>
                </c:pt>
                <c:pt idx="900">
                  <c:v>778.280720916775</c:v>
                </c:pt>
                <c:pt idx="901">
                  <c:v>778.721636891632</c:v>
                </c:pt>
                <c:pt idx="902">
                  <c:v>779.162525655856</c:v>
                </c:pt>
                <c:pt idx="903">
                  <c:v>779.603387202573</c:v>
                </c:pt>
                <c:pt idx="904">
                  <c:v>780.0442215249089</c:v>
                </c:pt>
                <c:pt idx="905">
                  <c:v>780.485028615989</c:v>
                </c:pt>
                <c:pt idx="906">
                  <c:v>780.925808468939</c:v>
                </c:pt>
                <c:pt idx="907">
                  <c:v>781.366561076884</c:v>
                </c:pt>
                <c:pt idx="908">
                  <c:v>781.807286432949</c:v>
                </c:pt>
                <c:pt idx="909">
                  <c:v>782.247984530262</c:v>
                </c:pt>
                <c:pt idx="910">
                  <c:v>782.688655361946</c:v>
                </c:pt>
                <c:pt idx="911">
                  <c:v>783.129298921127</c:v>
                </c:pt>
                <c:pt idx="912">
                  <c:v>783.569915200932</c:v>
                </c:pt>
                <c:pt idx="913">
                  <c:v>784.010504194485</c:v>
                </c:pt>
                <c:pt idx="914">
                  <c:v>784.4510658949119</c:v>
                </c:pt>
                <c:pt idx="915">
                  <c:v>784.89160029534</c:v>
                </c:pt>
                <c:pt idx="916">
                  <c:v>785.332107388892</c:v>
                </c:pt>
                <c:pt idx="917">
                  <c:v>785.772587168696</c:v>
                </c:pt>
                <c:pt idx="918">
                  <c:v>786.213039627876</c:v>
                </c:pt>
                <c:pt idx="919">
                  <c:v>786.653464759557</c:v>
                </c:pt>
                <c:pt idx="920">
                  <c:v>787.093862556867</c:v>
                </c:pt>
                <c:pt idx="921">
                  <c:v>787.534233012929</c:v>
                </c:pt>
                <c:pt idx="922">
                  <c:v>787.97457612087</c:v>
                </c:pt>
                <c:pt idx="923">
                  <c:v>788.414891873816</c:v>
                </c:pt>
                <c:pt idx="924">
                  <c:v>788.855180264891</c:v>
                </c:pt>
                <c:pt idx="925">
                  <c:v>789.295441287222</c:v>
                </c:pt>
                <c:pt idx="926">
                  <c:v>789.735674933933</c:v>
                </c:pt>
                <c:pt idx="927">
                  <c:v>790.175881198151</c:v>
                </c:pt>
                <c:pt idx="928">
                  <c:v>790.616060073001</c:v>
                </c:pt>
                <c:pt idx="929">
                  <c:v>791.056211551609</c:v>
                </c:pt>
                <c:pt idx="930">
                  <c:v>791.4963356271</c:v>
                </c:pt>
                <c:pt idx="931">
                  <c:v>791.9364322926</c:v>
                </c:pt>
                <c:pt idx="932">
                  <c:v>792.376501541233</c:v>
                </c:pt>
                <c:pt idx="933">
                  <c:v>792.816543366128</c:v>
                </c:pt>
                <c:pt idx="934">
                  <c:v>793.256557760407</c:v>
                </c:pt>
                <c:pt idx="935">
                  <c:v>793.696544717197</c:v>
                </c:pt>
                <c:pt idx="936">
                  <c:v>794.136504229623</c:v>
                </c:pt>
                <c:pt idx="937">
                  <c:v>794.576436290813</c:v>
                </c:pt>
                <c:pt idx="938">
                  <c:v>795.016340893889</c:v>
                </c:pt>
                <c:pt idx="939">
                  <c:v>795.456218031979</c:v>
                </c:pt>
                <c:pt idx="940">
                  <c:v>795.896067698207</c:v>
                </c:pt>
                <c:pt idx="941">
                  <c:v>796.3358898857</c:v>
                </c:pt>
                <c:pt idx="942">
                  <c:v>796.775684587583</c:v>
                </c:pt>
                <c:pt idx="943">
                  <c:v>797.215451796981</c:v>
                </c:pt>
                <c:pt idx="944">
                  <c:v>797.655191507021</c:v>
                </c:pt>
                <c:pt idx="945">
                  <c:v>798.094903710827</c:v>
                </c:pt>
                <c:pt idx="946">
                  <c:v>798.534588401525</c:v>
                </c:pt>
                <c:pt idx="947">
                  <c:v>798.974245572241</c:v>
                </c:pt>
                <c:pt idx="948">
                  <c:v>799.4138752161</c:v>
                </c:pt>
                <c:pt idx="949">
                  <c:v>799.853477326228</c:v>
                </c:pt>
                <c:pt idx="950">
                  <c:v>800.29305189575</c:v>
                </c:pt>
                <c:pt idx="951">
                  <c:v>800.732598917793</c:v>
                </c:pt>
                <c:pt idx="952">
                  <c:v>801.172118385481</c:v>
                </c:pt>
                <c:pt idx="953">
                  <c:v>801.61161029194</c:v>
                </c:pt>
                <c:pt idx="954">
                  <c:v>802.051074630296</c:v>
                </c:pt>
                <c:pt idx="955">
                  <c:v>802.490511393674</c:v>
                </c:pt>
                <c:pt idx="956">
                  <c:v>802.929920575199</c:v>
                </c:pt>
                <c:pt idx="957">
                  <c:v>803.369302167998</c:v>
                </c:pt>
                <c:pt idx="958">
                  <c:v>803.808656165196</c:v>
                </c:pt>
                <c:pt idx="959">
                  <c:v>804.247982559919</c:v>
                </c:pt>
                <c:pt idx="960">
                  <c:v>804.687281345291</c:v>
                </c:pt>
                <c:pt idx="961">
                  <c:v>805.126552514439</c:v>
                </c:pt>
                <c:pt idx="962">
                  <c:v>805.565796060488</c:v>
                </c:pt>
                <c:pt idx="963">
                  <c:v>806.005011976564</c:v>
                </c:pt>
                <c:pt idx="964">
                  <c:v>806.444200255793</c:v>
                </c:pt>
                <c:pt idx="965">
                  <c:v>806.883360891299</c:v>
                </c:pt>
                <c:pt idx="966">
                  <c:v>807.322493876208</c:v>
                </c:pt>
                <c:pt idx="967">
                  <c:v>807.761599203647</c:v>
                </c:pt>
                <c:pt idx="968">
                  <c:v>808.20067686674</c:v>
                </c:pt>
                <c:pt idx="969">
                  <c:v>808.639726858612</c:v>
                </c:pt>
                <c:pt idx="970">
                  <c:v>809.078749172391</c:v>
                </c:pt>
                <c:pt idx="971">
                  <c:v>809.517743801201</c:v>
                </c:pt>
                <c:pt idx="972">
                  <c:v>809.956710738168</c:v>
                </c:pt>
                <c:pt idx="973">
                  <c:v>810.395649976417</c:v>
                </c:pt>
                <c:pt idx="974">
                  <c:v>810.834561509074</c:v>
                </c:pt>
                <c:pt idx="975">
                  <c:v>811.273445329264</c:v>
                </c:pt>
                <c:pt idx="976">
                  <c:v>811.712301430113</c:v>
                </c:pt>
                <c:pt idx="977">
                  <c:v>812.1511298047481</c:v>
                </c:pt>
                <c:pt idx="978">
                  <c:v>812.589930446292</c:v>
                </c:pt>
                <c:pt idx="979">
                  <c:v>813.028703347871</c:v>
                </c:pt>
                <c:pt idx="980">
                  <c:v>813.467448502613</c:v>
                </c:pt>
                <c:pt idx="981">
                  <c:v>813.906165903641</c:v>
                </c:pt>
                <c:pt idx="982">
                  <c:v>814.344855544081</c:v>
                </c:pt>
                <c:pt idx="983">
                  <c:v>814.783517417059</c:v>
                </c:pt>
                <c:pt idx="984">
                  <c:v>815.2221515157009</c:v>
                </c:pt>
                <c:pt idx="985">
                  <c:v>815.660757833132</c:v>
                </c:pt>
                <c:pt idx="986">
                  <c:v>816.099336362477</c:v>
                </c:pt>
                <c:pt idx="987">
                  <c:v>816.537887096863</c:v>
                </c:pt>
                <c:pt idx="988">
                  <c:v>816.976410029414</c:v>
                </c:pt>
                <c:pt idx="989">
                  <c:v>817.414905153257</c:v>
                </c:pt>
                <c:pt idx="990">
                  <c:v>817.853372461517</c:v>
                </c:pt>
                <c:pt idx="991">
                  <c:v>818.291811947319</c:v>
                </c:pt>
                <c:pt idx="992">
                  <c:v>818.730223603789</c:v>
                </c:pt>
                <c:pt idx="993">
                  <c:v>819.168607424053</c:v>
                </c:pt>
                <c:pt idx="994">
                  <c:v>819.606963401236</c:v>
                </c:pt>
                <c:pt idx="995">
                  <c:v>820.0452915284631</c:v>
                </c:pt>
                <c:pt idx="996">
                  <c:v>820.483591798861</c:v>
                </c:pt>
                <c:pt idx="997">
                  <c:v>820.921864205555</c:v>
                </c:pt>
                <c:pt idx="998">
                  <c:v>821.36010874167</c:v>
                </c:pt>
                <c:pt idx="999">
                  <c:v>821.798325400332</c:v>
                </c:pt>
                <c:pt idx="1000">
                  <c:v>822.236514174666</c:v>
                </c:pt>
                <c:pt idx="1001">
                  <c:v>822.674675057799</c:v>
                </c:pt>
                <c:pt idx="1002">
                  <c:v>823.112808042855</c:v>
                </c:pt>
                <c:pt idx="1003">
                  <c:v>823.55091312296</c:v>
                </c:pt>
                <c:pt idx="1004">
                  <c:v>823.98899029124</c:v>
                </c:pt>
                <c:pt idx="1005">
                  <c:v>824.42703954082</c:v>
                </c:pt>
                <c:pt idx="1006">
                  <c:v>824.865060864827</c:v>
                </c:pt>
                <c:pt idx="1007">
                  <c:v>825.303054256384</c:v>
                </c:pt>
                <c:pt idx="1008">
                  <c:v>825.741019708619</c:v>
                </c:pt>
                <c:pt idx="1009">
                  <c:v>826.178957214656</c:v>
                </c:pt>
                <c:pt idx="1010">
                  <c:v>826.616866767622</c:v>
                </c:pt>
                <c:pt idx="1011">
                  <c:v>827.054748360641</c:v>
                </c:pt>
                <c:pt idx="1012">
                  <c:v>827.492601986839</c:v>
                </c:pt>
                <c:pt idx="1013">
                  <c:v>827.930427639342</c:v>
                </c:pt>
                <c:pt idx="1014">
                  <c:v>828.368225311276</c:v>
                </c:pt>
                <c:pt idx="1015">
                  <c:v>828.805994995765</c:v>
                </c:pt>
                <c:pt idx="1016">
                  <c:v>829.243736685936</c:v>
                </c:pt>
                <c:pt idx="1017">
                  <c:v>829.681450374914</c:v>
                </c:pt>
                <c:pt idx="1018">
                  <c:v>830.119136055825</c:v>
                </c:pt>
                <c:pt idx="1019">
                  <c:v>830.556793721793</c:v>
                </c:pt>
                <c:pt idx="1020">
                  <c:v>830.994423365946</c:v>
                </c:pt>
                <c:pt idx="1021">
                  <c:v>831.4320249814079</c:v>
                </c:pt>
                <c:pt idx="1022">
                  <c:v>831.869598561304</c:v>
                </c:pt>
                <c:pt idx="1023">
                  <c:v>832.307144098761</c:v>
                </c:pt>
                <c:pt idx="1024">
                  <c:v>832.744661586904</c:v>
                </c:pt>
                <c:pt idx="1025">
                  <c:v>833.182151018859</c:v>
                </c:pt>
                <c:pt idx="1026">
                  <c:v>833.619612387751</c:v>
                </c:pt>
                <c:pt idx="1027">
                  <c:v>834.057045686705</c:v>
                </c:pt>
                <c:pt idx="1028">
                  <c:v>834.494450908848</c:v>
                </c:pt>
                <c:pt idx="1029">
                  <c:v>834.931828047304</c:v>
                </c:pt>
                <c:pt idx="1030">
                  <c:v>835.3691770952</c:v>
                </c:pt>
                <c:pt idx="1031">
                  <c:v>835.806498045661</c:v>
                </c:pt>
                <c:pt idx="1032">
                  <c:v>836.243790891812</c:v>
                </c:pt>
                <c:pt idx="1033">
                  <c:v>836.681055626779</c:v>
                </c:pt>
                <c:pt idx="1034">
                  <c:v>837.118292243688</c:v>
                </c:pt>
                <c:pt idx="1035">
                  <c:v>837.5555007356641</c:v>
                </c:pt>
                <c:pt idx="1036">
                  <c:v>837.9926810958329</c:v>
                </c:pt>
                <c:pt idx="1037">
                  <c:v>838.42983331732</c:v>
                </c:pt>
                <c:pt idx="1038">
                  <c:v>838.866957393251</c:v>
                </c:pt>
                <c:pt idx="1039">
                  <c:v>839.304053316751</c:v>
                </c:pt>
                <c:pt idx="1040">
                  <c:v>839.741121080946</c:v>
                </c:pt>
                <c:pt idx="1041">
                  <c:v>840.178160678962</c:v>
                </c:pt>
                <c:pt idx="1042">
                  <c:v>840.615172103924</c:v>
                </c:pt>
                <c:pt idx="1043">
                  <c:v>841.052155348958</c:v>
                </c:pt>
                <c:pt idx="1044">
                  <c:v>841.489110407188</c:v>
                </c:pt>
                <c:pt idx="1045">
                  <c:v>841.926037271742</c:v>
                </c:pt>
                <c:pt idx="1046">
                  <c:v>842.362935935744</c:v>
                </c:pt>
                <c:pt idx="1047">
                  <c:v>842.79980639232</c:v>
                </c:pt>
                <c:pt idx="1048">
                  <c:v>843.236648634595</c:v>
                </c:pt>
                <c:pt idx="1049">
                  <c:v>843.673462655696</c:v>
                </c:pt>
                <c:pt idx="1050">
                  <c:v>844.110248448746</c:v>
                </c:pt>
                <c:pt idx="1051">
                  <c:v>844.547006006874</c:v>
                </c:pt>
                <c:pt idx="1052">
                  <c:v>844.983735323202</c:v>
                </c:pt>
                <c:pt idx="1053">
                  <c:v>845.420436390858</c:v>
                </c:pt>
                <c:pt idx="1054">
                  <c:v>845.857109202967</c:v>
                </c:pt>
                <c:pt idx="1055">
                  <c:v>846.293753752655</c:v>
                </c:pt>
                <c:pt idx="1056">
                  <c:v>846.730370033046</c:v>
                </c:pt>
                <c:pt idx="1057">
                  <c:v>847.166958037267</c:v>
                </c:pt>
                <c:pt idx="1058">
                  <c:v>847.603517758443</c:v>
                </c:pt>
                <c:pt idx="1059">
                  <c:v>848.0400491896989</c:v>
                </c:pt>
                <c:pt idx="1060">
                  <c:v>848.476552324162</c:v>
                </c:pt>
                <c:pt idx="1061">
                  <c:v>848.913027154957</c:v>
                </c:pt>
                <c:pt idx="1062">
                  <c:v>849.349473675209</c:v>
                </c:pt>
                <c:pt idx="1063">
                  <c:v>849.785891878043</c:v>
                </c:pt>
                <c:pt idx="1064">
                  <c:v>850.222281756587</c:v>
                </c:pt>
                <c:pt idx="1065">
                  <c:v>850.658643303964</c:v>
                </c:pt>
                <c:pt idx="1066">
                  <c:v>851.094976513301</c:v>
                </c:pt>
                <c:pt idx="1067">
                  <c:v>851.531281377723</c:v>
                </c:pt>
                <c:pt idx="1068">
                  <c:v>851.967557890356</c:v>
                </c:pt>
                <c:pt idx="1069">
                  <c:v>852.403806044325</c:v>
                </c:pt>
                <c:pt idx="1070">
                  <c:v>852.840025832755</c:v>
                </c:pt>
                <c:pt idx="1071">
                  <c:v>853.276217248774</c:v>
                </c:pt>
                <c:pt idx="1072">
                  <c:v>853.712380285504</c:v>
                </c:pt>
                <c:pt idx="1073">
                  <c:v>854.148514936074</c:v>
                </c:pt>
                <c:pt idx="1074">
                  <c:v>854.584621193608</c:v>
                </c:pt>
                <c:pt idx="1075">
                  <c:v>855.020699051231</c:v>
                </c:pt>
                <c:pt idx="1076">
                  <c:v>855.45674850207</c:v>
                </c:pt>
                <c:pt idx="1077">
                  <c:v>855.892769539249</c:v>
                </c:pt>
                <c:pt idx="1078">
                  <c:v>856.328762155895</c:v>
                </c:pt>
                <c:pt idx="1079">
                  <c:v>856.764726345133</c:v>
                </c:pt>
                <c:pt idx="1080">
                  <c:v>857.200662100087</c:v>
                </c:pt>
                <c:pt idx="1081">
                  <c:v>857.636569413886</c:v>
                </c:pt>
                <c:pt idx="1082">
                  <c:v>858.072448279652</c:v>
                </c:pt>
                <c:pt idx="1083">
                  <c:v>858.508298690513</c:v>
                </c:pt>
                <c:pt idx="1084">
                  <c:v>858.9441206395931</c:v>
                </c:pt>
                <c:pt idx="1085">
                  <c:v>859.379914120019</c:v>
                </c:pt>
                <c:pt idx="1086">
                  <c:v>859.815679124916</c:v>
                </c:pt>
                <c:pt idx="1087">
                  <c:v>860.251415647408</c:v>
                </c:pt>
                <c:pt idx="1088">
                  <c:v>860.687123680623</c:v>
                </c:pt>
                <c:pt idx="1089">
                  <c:v>861.122803217685</c:v>
                </c:pt>
                <c:pt idx="1090">
                  <c:v>861.558454251721</c:v>
                </c:pt>
                <c:pt idx="1091">
                  <c:v>861.994076775855</c:v>
                </c:pt>
                <c:pt idx="1092">
                  <c:v>862.4296707832131</c:v>
                </c:pt>
                <c:pt idx="1093">
                  <c:v>862.865236266921</c:v>
                </c:pt>
                <c:pt idx="1094">
                  <c:v>863.300773220104</c:v>
                </c:pt>
                <c:pt idx="1095">
                  <c:v>863.736281635889</c:v>
                </c:pt>
                <c:pt idx="1096">
                  <c:v>864.171761507399</c:v>
                </c:pt>
                <c:pt idx="1097">
                  <c:v>864.6072128277621</c:v>
                </c:pt>
                <c:pt idx="1098">
                  <c:v>865.042635590102</c:v>
                </c:pt>
                <c:pt idx="1099">
                  <c:v>865.478029787545</c:v>
                </c:pt>
                <c:pt idx="1100">
                  <c:v>865.913395413217</c:v>
                </c:pt>
                <c:pt idx="1101">
                  <c:v>866.348732460243</c:v>
                </c:pt>
                <c:pt idx="1102">
                  <c:v>866.784040921749</c:v>
                </c:pt>
                <c:pt idx="1103">
                  <c:v>867.219320790861</c:v>
                </c:pt>
                <c:pt idx="1104">
                  <c:v>867.654572060703</c:v>
                </c:pt>
                <c:pt idx="1105">
                  <c:v>868.089794724402</c:v>
                </c:pt>
                <c:pt idx="1106">
                  <c:v>868.524988775083</c:v>
                </c:pt>
                <c:pt idx="1107">
                  <c:v>868.960154205871</c:v>
                </c:pt>
                <c:pt idx="1108">
                  <c:v>869.395291009893</c:v>
                </c:pt>
                <c:pt idx="1109">
                  <c:v>869.830399180273</c:v>
                </c:pt>
                <c:pt idx="1110">
                  <c:v>870.265478710138</c:v>
                </c:pt>
                <c:pt idx="1111">
                  <c:v>870.700529592612</c:v>
                </c:pt>
                <c:pt idx="1112">
                  <c:v>871.135551820822</c:v>
                </c:pt>
                <c:pt idx="1113">
                  <c:v>871.570545387893</c:v>
                </c:pt>
                <c:pt idx="1114">
                  <c:v>872.005510286951</c:v>
                </c:pt>
                <c:pt idx="1115">
                  <c:v>872.44044651112</c:v>
                </c:pt>
                <c:pt idx="1116">
                  <c:v>872.875354053528</c:v>
                </c:pt>
                <c:pt idx="1117">
                  <c:v>873.310232907298</c:v>
                </c:pt>
                <c:pt idx="1118">
                  <c:v>873.745083065557</c:v>
                </c:pt>
                <c:pt idx="1119">
                  <c:v>874.179904521431</c:v>
                </c:pt>
                <c:pt idx="1120">
                  <c:v>874.614697268045</c:v>
                </c:pt>
                <c:pt idx="1121">
                  <c:v>875.049461298524</c:v>
                </c:pt>
                <c:pt idx="1122">
                  <c:v>875.484196605994</c:v>
                </c:pt>
                <c:pt idx="1123">
                  <c:v>875.9189031835811</c:v>
                </c:pt>
                <c:pt idx="1124">
                  <c:v>876.353581024409</c:v>
                </c:pt>
                <c:pt idx="1125">
                  <c:v>876.788230121606</c:v>
                </c:pt>
                <c:pt idx="1126">
                  <c:v>877.222850468296</c:v>
                </c:pt>
                <c:pt idx="1127">
                  <c:v>877.657442057605</c:v>
                </c:pt>
                <c:pt idx="1128">
                  <c:v>878.092004882658</c:v>
                </c:pt>
                <c:pt idx="1129">
                  <c:v>878.526538936581</c:v>
                </c:pt>
                <c:pt idx="1130">
                  <c:v>878.9610442125</c:v>
                </c:pt>
                <c:pt idx="1131">
                  <c:v>879.39552070354</c:v>
                </c:pt>
                <c:pt idx="1132">
                  <c:v>879.829968402826</c:v>
                </c:pt>
                <c:pt idx="1133">
                  <c:v>880.264387303485</c:v>
                </c:pt>
                <c:pt idx="1134">
                  <c:v>880.698777398642</c:v>
                </c:pt>
                <c:pt idx="1135">
                  <c:v>881.133138681421</c:v>
                </c:pt>
                <c:pt idx="1136">
                  <c:v>881.56747114495</c:v>
                </c:pt>
                <c:pt idx="1137">
                  <c:v>882.001774782353</c:v>
                </c:pt>
                <c:pt idx="1138">
                  <c:v>882.436049586756</c:v>
                </c:pt>
                <c:pt idx="1139">
                  <c:v>882.870295551285</c:v>
                </c:pt>
                <c:pt idx="1140">
                  <c:v>883.304512669065</c:v>
                </c:pt>
                <c:pt idx="1141">
                  <c:v>883.738700933222</c:v>
                </c:pt>
                <c:pt idx="1142">
                  <c:v>884.172860336881</c:v>
                </c:pt>
                <c:pt idx="1143">
                  <c:v>884.606990873168</c:v>
                </c:pt>
                <c:pt idx="1144">
                  <c:v>885.041092535208</c:v>
                </c:pt>
                <c:pt idx="1145">
                  <c:v>885.475165316127</c:v>
                </c:pt>
                <c:pt idx="1146">
                  <c:v>885.909209209051</c:v>
                </c:pt>
                <c:pt idx="1147">
                  <c:v>886.343224207105</c:v>
                </c:pt>
                <c:pt idx="1148">
                  <c:v>886.777210303414</c:v>
                </c:pt>
                <c:pt idx="1149">
                  <c:v>887.211167491105</c:v>
                </c:pt>
                <c:pt idx="1150">
                  <c:v>887.645095763302</c:v>
                </c:pt>
                <c:pt idx="1151">
                  <c:v>888.078995113132</c:v>
                </c:pt>
                <c:pt idx="1152">
                  <c:v>888.5128655337199</c:v>
                </c:pt>
                <c:pt idx="1153">
                  <c:v>888.946707018191</c:v>
                </c:pt>
                <c:pt idx="1154">
                  <c:v>889.380519559671</c:v>
                </c:pt>
                <c:pt idx="1155">
                  <c:v>889.814303151286</c:v>
                </c:pt>
                <c:pt idx="1156">
                  <c:v>890.248057786161</c:v>
                </c:pt>
                <c:pt idx="1157">
                  <c:v>890.681783457421</c:v>
                </c:pt>
                <c:pt idx="1158">
                  <c:v>891.115480158193</c:v>
                </c:pt>
                <c:pt idx="1159">
                  <c:v>891.549147881602</c:v>
                </c:pt>
                <c:pt idx="1160">
                  <c:v>891.982786620773</c:v>
                </c:pt>
                <c:pt idx="1161">
                  <c:v>892.416396368832</c:v>
                </c:pt>
                <c:pt idx="1162">
                  <c:v>892.849977118905</c:v>
                </c:pt>
                <c:pt idx="1163">
                  <c:v>893.283528864116</c:v>
                </c:pt>
                <c:pt idx="1164">
                  <c:v>893.717051597593</c:v>
                </c:pt>
                <c:pt idx="1165">
                  <c:v>894.150545312459</c:v>
                </c:pt>
                <c:pt idx="1166">
                  <c:v>894.584010001841</c:v>
                </c:pt>
                <c:pt idx="1167">
                  <c:v>895.017445658865</c:v>
                </c:pt>
                <c:pt idx="1168">
                  <c:v>895.450852276655</c:v>
                </c:pt>
                <c:pt idx="1169">
                  <c:v>895.884229848338</c:v>
                </c:pt>
                <c:pt idx="1170">
                  <c:v>896.317578367039</c:v>
                </c:pt>
                <c:pt idx="1171">
                  <c:v>896.750897825884</c:v>
                </c:pt>
                <c:pt idx="1172">
                  <c:v>897.184188217997</c:v>
                </c:pt>
                <c:pt idx="1173">
                  <c:v>897.617449536506</c:v>
                </c:pt>
                <c:pt idx="1174">
                  <c:v>898.050681774534</c:v>
                </c:pt>
                <c:pt idx="1175">
                  <c:v>898.483884925209</c:v>
                </c:pt>
                <c:pt idx="1176">
                  <c:v>898.917058981655</c:v>
                </c:pt>
                <c:pt idx="1177">
                  <c:v>899.350203936997</c:v>
                </c:pt>
                <c:pt idx="1178">
                  <c:v>899.783319784362</c:v>
                </c:pt>
                <c:pt idx="1179">
                  <c:v>900.216406516876</c:v>
                </c:pt>
                <c:pt idx="1180">
                  <c:v>900.649464127663</c:v>
                </c:pt>
                <c:pt idx="1181">
                  <c:v>901.082492609849</c:v>
                </c:pt>
                <c:pt idx="1182">
                  <c:v>901.51549195656</c:v>
                </c:pt>
                <c:pt idx="1183">
                  <c:v>901.9484621609211</c:v>
                </c:pt>
                <c:pt idx="1184">
                  <c:v>902.381403216058</c:v>
                </c:pt>
                <c:pt idx="1185">
                  <c:v>902.814315115096</c:v>
                </c:pt>
                <c:pt idx="1186">
                  <c:v>903.247197851162</c:v>
                </c:pt>
                <c:pt idx="1187">
                  <c:v>903.68005141738</c:v>
                </c:pt>
                <c:pt idx="1188">
                  <c:v>904.112875806876</c:v>
                </c:pt>
                <c:pt idx="1189">
                  <c:v>904.545671012776</c:v>
                </c:pt>
                <c:pt idx="1190">
                  <c:v>904.978437028205</c:v>
                </c:pt>
                <c:pt idx="1191">
                  <c:v>905.411173846289</c:v>
                </c:pt>
                <c:pt idx="1192">
                  <c:v>905.843881460153</c:v>
                </c:pt>
                <c:pt idx="1193">
                  <c:v>906.276559862923</c:v>
                </c:pt>
                <c:pt idx="1194">
                  <c:v>906.709209047725</c:v>
                </c:pt>
                <c:pt idx="1195">
                  <c:v>907.141829007684</c:v>
                </c:pt>
                <c:pt idx="1196">
                  <c:v>907.5744197359249</c:v>
                </c:pt>
                <c:pt idx="1197">
                  <c:v>908.006981225575</c:v>
                </c:pt>
                <c:pt idx="1198">
                  <c:v>908.439513469758</c:v>
                </c:pt>
                <c:pt idx="1199">
                  <c:v>908.8720164616</c:v>
                </c:pt>
                <c:pt idx="1200">
                  <c:v>909.304490194228</c:v>
                </c:pt>
                <c:pt idx="1201">
                  <c:v>909.736934660766</c:v>
                </c:pt>
                <c:pt idx="1202">
                  <c:v>910.16934985434</c:v>
                </c:pt>
                <c:pt idx="1203">
                  <c:v>910.601735768075</c:v>
                </c:pt>
                <c:pt idx="1204">
                  <c:v>911.034092395098</c:v>
                </c:pt>
                <c:pt idx="1205">
                  <c:v>911.466419728533</c:v>
                </c:pt>
                <c:pt idx="1206">
                  <c:v>911.898717761506</c:v>
                </c:pt>
                <c:pt idx="1207">
                  <c:v>912.330986487143</c:v>
                </c:pt>
                <c:pt idx="1208">
                  <c:v>912.76322589857</c:v>
                </c:pt>
                <c:pt idx="1209">
                  <c:v>913.195435988912</c:v>
                </c:pt>
                <c:pt idx="1210">
                  <c:v>913.627616751294</c:v>
                </c:pt>
                <c:pt idx="1211">
                  <c:v>914.059768178842</c:v>
                </c:pt>
                <c:pt idx="1212">
                  <c:v>914.491890264681</c:v>
                </c:pt>
                <c:pt idx="1213">
                  <c:v>914.923983001938</c:v>
                </c:pt>
                <c:pt idx="1214">
                  <c:v>915.356046383738</c:v>
                </c:pt>
                <c:pt idx="1215">
                  <c:v>915.788080403206</c:v>
                </c:pt>
                <c:pt idx="1216">
                  <c:v>916.220085053467</c:v>
                </c:pt>
                <c:pt idx="1217">
                  <c:v>916.652060327648</c:v>
                </c:pt>
                <c:pt idx="1218">
                  <c:v>917.084006218874</c:v>
                </c:pt>
                <c:pt idx="1219">
                  <c:v>917.515922720271</c:v>
                </c:pt>
                <c:pt idx="1220">
                  <c:v>917.947809824964</c:v>
                </c:pt>
                <c:pt idx="1221">
                  <c:v>918.379667526078</c:v>
                </c:pt>
                <c:pt idx="1222">
                  <c:v>918.81149581674</c:v>
                </c:pt>
                <c:pt idx="1223">
                  <c:v>919.243294690074</c:v>
                </c:pt>
                <c:pt idx="1224">
                  <c:v>919.675064139207</c:v>
                </c:pt>
                <c:pt idx="1225">
                  <c:v>920.106804157264</c:v>
                </c:pt>
                <c:pt idx="1226">
                  <c:v>920.53851473737</c:v>
                </c:pt>
                <c:pt idx="1227">
                  <c:v>920.970195872651</c:v>
                </c:pt>
                <c:pt idx="1228">
                  <c:v>921.401847556233</c:v>
                </c:pt>
                <c:pt idx="1229">
                  <c:v>921.83346978124</c:v>
                </c:pt>
                <c:pt idx="1230">
                  <c:v>922.2650625408</c:v>
                </c:pt>
                <c:pt idx="1231">
                  <c:v>922.696625828037</c:v>
                </c:pt>
                <c:pt idx="1232">
                  <c:v>923.128159636077</c:v>
                </c:pt>
                <c:pt idx="1233">
                  <c:v>923.559663958045</c:v>
                </c:pt>
                <c:pt idx="1234">
                  <c:v>923.991138787067</c:v>
                </c:pt>
                <c:pt idx="1235">
                  <c:v>924.422584116269</c:v>
                </c:pt>
                <c:pt idx="1236">
                  <c:v>924.853999938775</c:v>
                </c:pt>
                <c:pt idx="1237">
                  <c:v>925.285386247713</c:v>
                </c:pt>
                <c:pt idx="1238">
                  <c:v>925.716743036206</c:v>
                </c:pt>
                <c:pt idx="1239">
                  <c:v>926.148070297382</c:v>
                </c:pt>
                <c:pt idx="1240">
                  <c:v>926.579368024364</c:v>
                </c:pt>
                <c:pt idx="1241">
                  <c:v>927.01063621028</c:v>
                </c:pt>
                <c:pt idx="1242">
                  <c:v>927.441874848254</c:v>
                </c:pt>
                <c:pt idx="1243">
                  <c:v>927.873083931412</c:v>
                </c:pt>
                <c:pt idx="1244">
                  <c:v>928.30426345288</c:v>
                </c:pt>
                <c:pt idx="1245">
                  <c:v>928.735413405783</c:v>
                </c:pt>
                <c:pt idx="1246">
                  <c:v>929.166533783246</c:v>
                </c:pt>
                <c:pt idx="1247">
                  <c:v>929.597624578396</c:v>
                </c:pt>
                <c:pt idx="1248">
                  <c:v>930.028685784357</c:v>
                </c:pt>
                <c:pt idx="1249">
                  <c:v>930.459717394256</c:v>
                </c:pt>
                <c:pt idx="1250">
                  <c:v>930.890719401219</c:v>
                </c:pt>
                <c:pt idx="1251">
                  <c:v>931.321691798369</c:v>
                </c:pt>
                <c:pt idx="1252">
                  <c:v>931.752634578833</c:v>
                </c:pt>
                <c:pt idx="1253">
                  <c:v>932.183547735738</c:v>
                </c:pt>
                <c:pt idx="1254">
                  <c:v>932.614431262207</c:v>
                </c:pt>
                <c:pt idx="1255">
                  <c:v>933.045285151367</c:v>
                </c:pt>
                <c:pt idx="1256">
                  <c:v>933.476109396344</c:v>
                </c:pt>
                <c:pt idx="1257">
                  <c:v>933.906903990262</c:v>
                </c:pt>
                <c:pt idx="1258">
                  <c:v>934.3376689262481</c:v>
                </c:pt>
                <c:pt idx="1259">
                  <c:v>934.768404197427</c:v>
                </c:pt>
                <c:pt idx="1260">
                  <c:v>935.1991097969239</c:v>
                </c:pt>
                <c:pt idx="1261">
                  <c:v>935.629785717866</c:v>
                </c:pt>
                <c:pt idx="1262">
                  <c:v>936.060431953377</c:v>
                </c:pt>
                <c:pt idx="1263">
                  <c:v>936.491048496583</c:v>
                </c:pt>
                <c:pt idx="1264">
                  <c:v>936.921635340611</c:v>
                </c:pt>
                <c:pt idx="1265">
                  <c:v>937.352192478584</c:v>
                </c:pt>
                <c:pt idx="1266">
                  <c:v>937.78271990363</c:v>
                </c:pt>
                <c:pt idx="1267">
                  <c:v>938.213217608873</c:v>
                </c:pt>
                <c:pt idx="1268">
                  <c:v>938.643685587439</c:v>
                </c:pt>
                <c:pt idx="1269">
                  <c:v>939.074123832454</c:v>
                </c:pt>
                <c:pt idx="1270">
                  <c:v>939.504532337043</c:v>
                </c:pt>
                <c:pt idx="1271">
                  <c:v>939.9349110943321</c:v>
                </c:pt>
                <c:pt idx="1272">
                  <c:v>940.365260097446</c:v>
                </c:pt>
                <c:pt idx="1273">
                  <c:v>940.795579339511</c:v>
                </c:pt>
                <c:pt idx="1274">
                  <c:v>941.2258688136531</c:v>
                </c:pt>
                <c:pt idx="1275">
                  <c:v>941.656128512996</c:v>
                </c:pt>
                <c:pt idx="1276">
                  <c:v>942.086358430667</c:v>
                </c:pt>
                <c:pt idx="1277">
                  <c:v>942.516558559791</c:v>
                </c:pt>
                <c:pt idx="1278">
                  <c:v>942.946728893494</c:v>
                </c:pt>
                <c:pt idx="1279">
                  <c:v>943.376869424901</c:v>
                </c:pt>
                <c:pt idx="1280">
                  <c:v>943.806980147138</c:v>
                </c:pt>
                <c:pt idx="1281">
                  <c:v>944.23706105333</c:v>
                </c:pt>
                <c:pt idx="1282">
                  <c:v>944.667112136603</c:v>
                </c:pt>
                <c:pt idx="1283">
                  <c:v>945.097133390083</c:v>
                </c:pt>
                <c:pt idx="1284">
                  <c:v>945.527124806894</c:v>
                </c:pt>
                <c:pt idx="1285">
                  <c:v>945.957086380163</c:v>
                </c:pt>
                <c:pt idx="1286">
                  <c:v>946.387018103016</c:v>
                </c:pt>
                <c:pt idx="1287">
                  <c:v>946.816919968577</c:v>
                </c:pt>
                <c:pt idx="1288">
                  <c:v>947.246791969973</c:v>
                </c:pt>
                <c:pt idx="1289">
                  <c:v>947.676634100328</c:v>
                </c:pt>
                <c:pt idx="1290">
                  <c:v>948.106446352769</c:v>
                </c:pt>
                <c:pt idx="1291">
                  <c:v>948.536228720421</c:v>
                </c:pt>
                <c:pt idx="1292">
                  <c:v>948.965981196409</c:v>
                </c:pt>
                <c:pt idx="1293">
                  <c:v>949.395703773859</c:v>
                </c:pt>
                <c:pt idx="1294">
                  <c:v>949.825396445898</c:v>
                </c:pt>
                <c:pt idx="1295">
                  <c:v>950.255059205649</c:v>
                </c:pt>
                <c:pt idx="1296">
                  <c:v>950.684692046239</c:v>
                </c:pt>
                <c:pt idx="1297">
                  <c:v>951.114294960794</c:v>
                </c:pt>
                <c:pt idx="1298">
                  <c:v>951.5438679424381</c:v>
                </c:pt>
                <c:pt idx="1299">
                  <c:v>951.973410984298</c:v>
                </c:pt>
                <c:pt idx="1300">
                  <c:v>952.402924079499</c:v>
                </c:pt>
                <c:pt idx="1301">
                  <c:v>952.832407221167</c:v>
                </c:pt>
                <c:pt idx="1302">
                  <c:v>953.261860402426</c:v>
                </c:pt>
                <c:pt idx="1303">
                  <c:v>953.691283616404</c:v>
                </c:pt>
                <c:pt idx="1304">
                  <c:v>954.120676856225</c:v>
                </c:pt>
                <c:pt idx="1305">
                  <c:v>954.550040115014</c:v>
                </c:pt>
                <c:pt idx="1306">
                  <c:v>954.979373385898</c:v>
                </c:pt>
                <c:pt idx="1307">
                  <c:v>955.408676662002</c:v>
                </c:pt>
                <c:pt idx="1308">
                  <c:v>955.837949936452</c:v>
                </c:pt>
                <c:pt idx="1309">
                  <c:v>956.267193202372</c:v>
                </c:pt>
                <c:pt idx="1310">
                  <c:v>956.69640645289</c:v>
                </c:pt>
                <c:pt idx="1311">
                  <c:v>957.125589681129</c:v>
                </c:pt>
                <c:pt idx="1312">
                  <c:v>957.5547428802161</c:v>
                </c:pt>
                <c:pt idx="1313">
                  <c:v>957.983866043277</c:v>
                </c:pt>
                <c:pt idx="1314">
                  <c:v>958.412959163437</c:v>
                </c:pt>
                <c:pt idx="1315">
                  <c:v>958.842022233821</c:v>
                </c:pt>
                <c:pt idx="1316">
                  <c:v>959.271055247555</c:v>
                </c:pt>
                <c:pt idx="1317">
                  <c:v>959.700058197764</c:v>
                </c:pt>
                <c:pt idx="1318">
                  <c:v>960.129031077575</c:v>
                </c:pt>
                <c:pt idx="1319">
                  <c:v>960.557973880113</c:v>
                </c:pt>
                <c:pt idx="1320">
                  <c:v>960.986886598503</c:v>
                </c:pt>
                <c:pt idx="1321">
                  <c:v>961.41576922587</c:v>
                </c:pt>
                <c:pt idx="1322">
                  <c:v>961.844621755342</c:v>
                </c:pt>
                <c:pt idx="1323">
                  <c:v>962.273444180042</c:v>
                </c:pt>
                <c:pt idx="1324">
                  <c:v>962.7022364930961</c:v>
                </c:pt>
                <c:pt idx="1325">
                  <c:v>963.130998687631</c:v>
                </c:pt>
                <c:pt idx="1326">
                  <c:v>963.559730756771</c:v>
                </c:pt>
                <c:pt idx="1327">
                  <c:v>963.988432693643</c:v>
                </c:pt>
                <c:pt idx="1328">
                  <c:v>964.417104491371</c:v>
                </c:pt>
                <c:pt idx="1329">
                  <c:v>964.845746143082</c:v>
                </c:pt>
                <c:pt idx="1330">
                  <c:v>965.2743576419</c:v>
                </c:pt>
                <c:pt idx="1331">
                  <c:v>965.702938980952</c:v>
                </c:pt>
                <c:pt idx="1332">
                  <c:v>966.131490153363</c:v>
                </c:pt>
                <c:pt idx="1333">
                  <c:v>966.560011152259</c:v>
                </c:pt>
                <c:pt idx="1334">
                  <c:v>966.988501970764</c:v>
                </c:pt>
                <c:pt idx="1335">
                  <c:v>967.416962602006</c:v>
                </c:pt>
                <c:pt idx="1336">
                  <c:v>967.845393039108</c:v>
                </c:pt>
                <c:pt idx="1337">
                  <c:v>968.273793275198</c:v>
                </c:pt>
                <c:pt idx="1338">
                  <c:v>968.7021633034</c:v>
                </c:pt>
                <c:pt idx="1339">
                  <c:v>969.13050311684</c:v>
                </c:pt>
                <c:pt idx="1340">
                  <c:v>969.558812708643</c:v>
                </c:pt>
                <c:pt idx="1341">
                  <c:v>969.987092071936</c:v>
                </c:pt>
                <c:pt idx="1342">
                  <c:v>970.4153411998431</c:v>
                </c:pt>
                <c:pt idx="1343">
                  <c:v>970.84356008549</c:v>
                </c:pt>
                <c:pt idx="1344">
                  <c:v>971.271748722003</c:v>
                </c:pt>
                <c:pt idx="1345">
                  <c:v>971.699907102508</c:v>
                </c:pt>
                <c:pt idx="1346">
                  <c:v>972.128035220129</c:v>
                </c:pt>
                <c:pt idx="1347">
                  <c:v>972.556133067993</c:v>
                </c:pt>
                <c:pt idx="1348">
                  <c:v>972.984200639225</c:v>
                </c:pt>
                <c:pt idx="1349">
                  <c:v>973.41223792695</c:v>
                </c:pt>
                <c:pt idx="1350">
                  <c:v>973.840244924294</c:v>
                </c:pt>
                <c:pt idx="1351">
                  <c:v>974.268221624384</c:v>
                </c:pt>
                <c:pt idx="1352">
                  <c:v>974.696168020343</c:v>
                </c:pt>
                <c:pt idx="1353">
                  <c:v>975.124084105298</c:v>
                </c:pt>
                <c:pt idx="1354">
                  <c:v>975.551969872375</c:v>
                </c:pt>
                <c:pt idx="1355">
                  <c:v>975.979825314699</c:v>
                </c:pt>
                <c:pt idx="1356">
                  <c:v>976.407650425394</c:v>
                </c:pt>
                <c:pt idx="1357">
                  <c:v>976.835445197589</c:v>
                </c:pt>
                <c:pt idx="1358">
                  <c:v>977.263209624406</c:v>
                </c:pt>
                <c:pt idx="1359">
                  <c:v>977.690943698974</c:v>
                </c:pt>
                <c:pt idx="1360">
                  <c:v>978.118647414415</c:v>
                </c:pt>
                <c:pt idx="1361">
                  <c:v>978.546320763857</c:v>
                </c:pt>
                <c:pt idx="1362">
                  <c:v>978.973963740425</c:v>
                </c:pt>
                <c:pt idx="1363">
                  <c:v>979.401576337245</c:v>
                </c:pt>
                <c:pt idx="1364">
                  <c:v>979.829158547441</c:v>
                </c:pt>
                <c:pt idx="1365">
                  <c:v>980.25671036414</c:v>
                </c:pt>
                <c:pt idx="1366">
                  <c:v>980.684231780467</c:v>
                </c:pt>
                <c:pt idx="1367">
                  <c:v>981.111722789547</c:v>
                </c:pt>
                <c:pt idx="1368">
                  <c:v>981.5391833845071</c:v>
                </c:pt>
                <c:pt idx="1369">
                  <c:v>981.966613558472</c:v>
                </c:pt>
                <c:pt idx="1370">
                  <c:v>982.394013304567</c:v>
                </c:pt>
                <c:pt idx="1371">
                  <c:v>982.821382615918</c:v>
                </c:pt>
                <c:pt idx="1372">
                  <c:v>983.248721485651</c:v>
                </c:pt>
                <c:pt idx="1373">
                  <c:v>983.67602990689</c:v>
                </c:pt>
                <c:pt idx="1374">
                  <c:v>984.103307872763</c:v>
                </c:pt>
                <c:pt idx="1375">
                  <c:v>984.530555376393</c:v>
                </c:pt>
                <c:pt idx="1376">
                  <c:v>984.957772410907</c:v>
                </c:pt>
                <c:pt idx="1377">
                  <c:v>985.384958969431</c:v>
                </c:pt>
                <c:pt idx="1378">
                  <c:v>985.8121150450889</c:v>
                </c:pt>
                <c:pt idx="1379">
                  <c:v>986.239240631008</c:v>
                </c:pt>
                <c:pt idx="1380">
                  <c:v>986.666335720312</c:v>
                </c:pt>
                <c:pt idx="1381">
                  <c:v>987.093400306129</c:v>
                </c:pt>
                <c:pt idx="1382">
                  <c:v>987.520434381582</c:v>
                </c:pt>
                <c:pt idx="1383">
                  <c:v>987.947437939798</c:v>
                </c:pt>
                <c:pt idx="1384">
                  <c:v>988.374410973903</c:v>
                </c:pt>
                <c:pt idx="1385">
                  <c:v>988.801353477021</c:v>
                </c:pt>
                <c:pt idx="1386">
                  <c:v>989.228265442278</c:v>
                </c:pt>
                <c:pt idx="1387">
                  <c:v>989.655146862801</c:v>
                </c:pt>
                <c:pt idx="1388">
                  <c:v>990.081997731714</c:v>
                </c:pt>
                <c:pt idx="1389">
                  <c:v>990.508818042142</c:v>
                </c:pt>
                <c:pt idx="1390">
                  <c:v>990.935607787213</c:v>
                </c:pt>
                <c:pt idx="1391">
                  <c:v>991.3623669600501</c:v>
                </c:pt>
                <c:pt idx="1392">
                  <c:v>991.789095553781</c:v>
                </c:pt>
                <c:pt idx="1393">
                  <c:v>992.21579356153</c:v>
                </c:pt>
                <c:pt idx="1394">
                  <c:v>992.642460976422</c:v>
                </c:pt>
                <c:pt idx="1395">
                  <c:v>993.069097791584</c:v>
                </c:pt>
                <c:pt idx="1396">
                  <c:v>993.495704000141</c:v>
                </c:pt>
                <c:pt idx="1397">
                  <c:v>993.922279595219</c:v>
                </c:pt>
                <c:pt idx="1398">
                  <c:v>994.348824569942</c:v>
                </c:pt>
                <c:pt idx="1399">
                  <c:v>994.775338917437</c:v>
                </c:pt>
                <c:pt idx="1400">
                  <c:v>995.20182263083</c:v>
                </c:pt>
                <c:pt idx="1401">
                  <c:v>995.628275703245</c:v>
                </c:pt>
                <c:pt idx="1402">
                  <c:v>996.054698127809</c:v>
                </c:pt>
                <c:pt idx="1403">
                  <c:v>996.481089897646</c:v>
                </c:pt>
                <c:pt idx="1404">
                  <c:v>996.907451005883</c:v>
                </c:pt>
                <c:pt idx="1405">
                  <c:v>997.333781445645</c:v>
                </c:pt>
                <c:pt idx="1406">
                  <c:v>997.760081210058</c:v>
                </c:pt>
                <c:pt idx="1407">
                  <c:v>998.186350292247</c:v>
                </c:pt>
                <c:pt idx="1408">
                  <c:v>998.612588685337</c:v>
                </c:pt>
                <c:pt idx="1409">
                  <c:v>999.038796382455</c:v>
                </c:pt>
                <c:pt idx="1410">
                  <c:v>999.464973376725</c:v>
                </c:pt>
                <c:pt idx="1411">
                  <c:v>999.891119661275</c:v>
                </c:pt>
                <c:pt idx="1412">
                  <c:v>1000.31723522923</c:v>
                </c:pt>
                <c:pt idx="1413">
                  <c:v>1000.74332007371</c:v>
                </c:pt>
                <c:pt idx="1414">
                  <c:v>1001.16937418785</c:v>
                </c:pt>
                <c:pt idx="1415">
                  <c:v>1001.59539756477</c:v>
                </c:pt>
                <c:pt idx="1416">
                  <c:v>1002.02139019759</c:v>
                </c:pt>
                <c:pt idx="1417">
                  <c:v>1002.44735207945</c:v>
                </c:pt>
                <c:pt idx="1418">
                  <c:v>1002.87328320346</c:v>
                </c:pt>
                <c:pt idx="1419">
                  <c:v>1003.29918356276</c:v>
                </c:pt>
                <c:pt idx="1420">
                  <c:v>1003.72505315046</c:v>
                </c:pt>
                <c:pt idx="1421">
                  <c:v>1004.1508919597</c:v>
                </c:pt>
                <c:pt idx="1422">
                  <c:v>1004.5766999836</c:v>
                </c:pt>
                <c:pt idx="1423">
                  <c:v>1005.00247721528</c:v>
                </c:pt>
                <c:pt idx="1424">
                  <c:v>1005.42822364788</c:v>
                </c:pt>
                <c:pt idx="1425">
                  <c:v>1005.85393927451</c:v>
                </c:pt>
                <c:pt idx="1426">
                  <c:v>1006.2796240883</c:v>
                </c:pt>
                <c:pt idx="1427">
                  <c:v>1006.70527808238</c:v>
                </c:pt>
                <c:pt idx="1428">
                  <c:v>1007.13090124987</c:v>
                </c:pt>
                <c:pt idx="1429">
                  <c:v>1007.5564935839</c:v>
                </c:pt>
                <c:pt idx="1430">
                  <c:v>1007.9820550776</c:v>
                </c:pt>
                <c:pt idx="1431">
                  <c:v>1008.40758572409</c:v>
                </c:pt>
                <c:pt idx="1432">
                  <c:v>1008.83308551649</c:v>
                </c:pt>
                <c:pt idx="1433">
                  <c:v>1009.25855444793</c:v>
                </c:pt>
                <c:pt idx="1434">
                  <c:v>1009.68399251153</c:v>
                </c:pt>
                <c:pt idx="1435">
                  <c:v>1010.10939970043</c:v>
                </c:pt>
                <c:pt idx="1436">
                  <c:v>1010.53477600775</c:v>
                </c:pt>
                <c:pt idx="1437">
                  <c:v>1010.96012142661</c:v>
                </c:pt>
                <c:pt idx="1438">
                  <c:v>1011.38543595014</c:v>
                </c:pt>
                <c:pt idx="1439">
                  <c:v>1011.81071957146</c:v>
                </c:pt>
                <c:pt idx="1440">
                  <c:v>1012.2359722837</c:v>
                </c:pt>
                <c:pt idx="1441">
                  <c:v>1012.66119407999</c:v>
                </c:pt>
                <c:pt idx="1442">
                  <c:v>1013.08638495345</c:v>
                </c:pt>
                <c:pt idx="1443">
                  <c:v>1013.5115448972</c:v>
                </c:pt>
                <c:pt idx="1444">
                  <c:v>1013.93667390438</c:v>
                </c:pt>
                <c:pt idx="1445">
                  <c:v>1014.3617719681</c:v>
                </c:pt>
                <c:pt idx="1446">
                  <c:v>1014.7868390815</c:v>
                </c:pt>
                <c:pt idx="1447">
                  <c:v>1015.2118752377</c:v>
                </c:pt>
                <c:pt idx="1448">
                  <c:v>1015.63688042982</c:v>
                </c:pt>
                <c:pt idx="1449">
                  <c:v>1016.06185465099</c:v>
                </c:pt>
                <c:pt idx="1450">
                  <c:v>1016.48679789433</c:v>
                </c:pt>
                <c:pt idx="1451">
                  <c:v>1016.91171015298</c:v>
                </c:pt>
                <c:pt idx="1452">
                  <c:v>1017.33659142005</c:v>
                </c:pt>
                <c:pt idx="1453">
                  <c:v>1017.76144168867</c:v>
                </c:pt>
                <c:pt idx="1454">
                  <c:v>1018.18626095197</c:v>
                </c:pt>
                <c:pt idx="1455">
                  <c:v>1018.61104920308</c:v>
                </c:pt>
                <c:pt idx="1456">
                  <c:v>1019.03580643511</c:v>
                </c:pt>
                <c:pt idx="1457">
                  <c:v>1019.4605326412</c:v>
                </c:pt>
                <c:pt idx="1458">
                  <c:v>1019.88522781447</c:v>
                </c:pt>
                <c:pt idx="1459">
                  <c:v>1020.30989194804</c:v>
                </c:pt>
                <c:pt idx="1460">
                  <c:v>1020.73452503505</c:v>
                </c:pt>
                <c:pt idx="1461">
                  <c:v>1021.15912706861</c:v>
                </c:pt>
                <c:pt idx="1462">
                  <c:v>1021.58369804185</c:v>
                </c:pt>
                <c:pt idx="1463">
                  <c:v>1022.0082379479</c:v>
                </c:pt>
                <c:pt idx="1464">
                  <c:v>1022.43274677988</c:v>
                </c:pt>
                <c:pt idx="1465">
                  <c:v>1022.85722453092</c:v>
                </c:pt>
                <c:pt idx="1466">
                  <c:v>1023.28167119415</c:v>
                </c:pt>
                <c:pt idx="1467">
                  <c:v>1023.70608676269</c:v>
                </c:pt>
                <c:pt idx="1468">
                  <c:v>1024.13047122966</c:v>
                </c:pt>
                <c:pt idx="1469">
                  <c:v>1024.55482458819</c:v>
                </c:pt>
                <c:pt idx="1470">
                  <c:v>1024.97914683141</c:v>
                </c:pt>
                <c:pt idx="1471">
                  <c:v>1025.40343795244</c:v>
                </c:pt>
                <c:pt idx="1472">
                  <c:v>1025.82769794441</c:v>
                </c:pt>
                <c:pt idx="1473">
                  <c:v>1026.25192680044</c:v>
                </c:pt>
                <c:pt idx="1474">
                  <c:v>1026.67612451367</c:v>
                </c:pt>
                <c:pt idx="1475">
                  <c:v>1027.1002910772</c:v>
                </c:pt>
                <c:pt idx="1476">
                  <c:v>1027.52442648418</c:v>
                </c:pt>
                <c:pt idx="1477">
                  <c:v>1027.94853072772</c:v>
                </c:pt>
                <c:pt idx="1478">
                  <c:v>1028.37260380095</c:v>
                </c:pt>
                <c:pt idx="1479">
                  <c:v>1028.796645697</c:v>
                </c:pt>
                <c:pt idx="1480">
                  <c:v>1029.22065640899</c:v>
                </c:pt>
                <c:pt idx="1481">
                  <c:v>1029.64463593005</c:v>
                </c:pt>
                <c:pt idx="1482">
                  <c:v>1030.0685842533</c:v>
                </c:pt>
                <c:pt idx="1483">
                  <c:v>1030.49250137187</c:v>
                </c:pt>
                <c:pt idx="1484">
                  <c:v>1030.91638727888</c:v>
                </c:pt>
                <c:pt idx="1485">
                  <c:v>1031.34024196747</c:v>
                </c:pt>
                <c:pt idx="1486">
                  <c:v>1031.76406543075</c:v>
                </c:pt>
                <c:pt idx="1487">
                  <c:v>1032.18785766185</c:v>
                </c:pt>
                <c:pt idx="1488">
                  <c:v>1032.6116186539</c:v>
                </c:pt>
                <c:pt idx="1489">
                  <c:v>1033.03534840002</c:v>
                </c:pt>
                <c:pt idx="1490">
                  <c:v>1033.45904689334</c:v>
                </c:pt>
                <c:pt idx="1491">
                  <c:v>1033.88271412698</c:v>
                </c:pt>
                <c:pt idx="1492">
                  <c:v>1034.30635009407</c:v>
                </c:pt>
                <c:pt idx="1493">
                  <c:v>1034.72995478773</c:v>
                </c:pt>
                <c:pt idx="1494">
                  <c:v>1035.1535282011</c:v>
                </c:pt>
                <c:pt idx="1495">
                  <c:v>1035.57707032729</c:v>
                </c:pt>
                <c:pt idx="1496">
                  <c:v>1036.00058115943</c:v>
                </c:pt>
                <c:pt idx="1497">
                  <c:v>1036.42406069065</c:v>
                </c:pt>
                <c:pt idx="1498">
                  <c:v>1036.84750891407</c:v>
                </c:pt>
                <c:pt idx="1499">
                  <c:v>1037.27092582282</c:v>
                </c:pt>
                <c:pt idx="1500">
                  <c:v>1037.69431141002</c:v>
                </c:pt>
                <c:pt idx="1501">
                  <c:v>1038.1176656688</c:v>
                </c:pt>
                <c:pt idx="1502">
                  <c:v>1038.54098859229</c:v>
                </c:pt>
                <c:pt idx="1503">
                  <c:v>1038.9642801736</c:v>
                </c:pt>
                <c:pt idx="1504">
                  <c:v>1039.38754040587</c:v>
                </c:pt>
                <c:pt idx="1505">
                  <c:v>1039.81076928223</c:v>
                </c:pt>
                <c:pt idx="1506">
                  <c:v>1040.23396679579</c:v>
                </c:pt>
                <c:pt idx="1507">
                  <c:v>1040.65713293968</c:v>
                </c:pt>
                <c:pt idx="1508">
                  <c:v>1041.08026770703</c:v>
                </c:pt>
                <c:pt idx="1509">
                  <c:v>1041.50337109096</c:v>
                </c:pt>
                <c:pt idx="1510">
                  <c:v>1041.9264430846</c:v>
                </c:pt>
                <c:pt idx="1511">
                  <c:v>1042.34948368108</c:v>
                </c:pt>
                <c:pt idx="1512">
                  <c:v>1042.77249287352</c:v>
                </c:pt>
                <c:pt idx="1513">
                  <c:v>1043.19547065504</c:v>
                </c:pt>
                <c:pt idx="1514">
                  <c:v>1043.61841701877</c:v>
                </c:pt>
                <c:pt idx="1515">
                  <c:v>1044.04133195784</c:v>
                </c:pt>
                <c:pt idx="1516">
                  <c:v>1044.46421546537</c:v>
                </c:pt>
                <c:pt idx="1517">
                  <c:v>1044.88706753449</c:v>
                </c:pt>
                <c:pt idx="1518">
                  <c:v>1045.30988815833</c:v>
                </c:pt>
                <c:pt idx="1519">
                  <c:v>1045.73267733</c:v>
                </c:pt>
                <c:pt idx="1520">
                  <c:v>1046.15543504264</c:v>
                </c:pt>
                <c:pt idx="1521">
                  <c:v>1046.57816128937</c:v>
                </c:pt>
                <c:pt idx="1522">
                  <c:v>1047.00085606331</c:v>
                </c:pt>
                <c:pt idx="1523">
                  <c:v>1047.4235193576</c:v>
                </c:pt>
                <c:pt idx="1524">
                  <c:v>1047.84615116535</c:v>
                </c:pt>
                <c:pt idx="1525">
                  <c:v>1048.2687514797</c:v>
                </c:pt>
              </c:numCache>
            </c:numRef>
          </c:xVal>
          <c:yVal>
            <c:numRef>
              <c:f>Data!$X$364:$X$1889</c:f>
              <c:numCache>
                <c:formatCode>General</c:formatCode>
                <c:ptCount val="152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0.415331385665207</c:v>
                </c:pt>
                <c:pt idx="769">
                  <c:v>0.42805352653272</c:v>
                </c:pt>
                <c:pt idx="770">
                  <c:v>0.440244226416209</c:v>
                </c:pt>
                <c:pt idx="771">
                  <c:v>0.453552842636067</c:v>
                </c:pt>
                <c:pt idx="772">
                  <c:v>0.466481103808778</c:v>
                </c:pt>
                <c:pt idx="773">
                  <c:v>0.480309970556632</c:v>
                </c:pt>
                <c:pt idx="774">
                  <c:v>0.494705846728695</c:v>
                </c:pt>
                <c:pt idx="775">
                  <c:v>0.508932282771191</c:v>
                </c:pt>
                <c:pt idx="776">
                  <c:v>0.524260247136627</c:v>
                </c:pt>
                <c:pt idx="777">
                  <c:v>0.54004982939134</c:v>
                </c:pt>
                <c:pt idx="778">
                  <c:v>0.556386098359458</c:v>
                </c:pt>
                <c:pt idx="779">
                  <c:v>0.572984750856681</c:v>
                </c:pt>
                <c:pt idx="780">
                  <c:v>0.589197023334538</c:v>
                </c:pt>
                <c:pt idx="781">
                  <c:v>0.608216937678658</c:v>
                </c:pt>
                <c:pt idx="782">
                  <c:v>0.625305264504605</c:v>
                </c:pt>
                <c:pt idx="783">
                  <c:v>0.642923120679788</c:v>
                </c:pt>
                <c:pt idx="784">
                  <c:v>0.662168224655047</c:v>
                </c:pt>
                <c:pt idx="785">
                  <c:v>0.680659901765296</c:v>
                </c:pt>
                <c:pt idx="786">
                  <c:v>0.699798717387913</c:v>
                </c:pt>
                <c:pt idx="787">
                  <c:v>0.718747235681051</c:v>
                </c:pt>
                <c:pt idx="788">
                  <c:v>0.737364290332808</c:v>
                </c:pt>
                <c:pt idx="789">
                  <c:v>0.754787491652812</c:v>
                </c:pt>
                <c:pt idx="790">
                  <c:v>0.771268977765249</c:v>
                </c:pt>
                <c:pt idx="791">
                  <c:v>0.791052924591649</c:v>
                </c:pt>
                <c:pt idx="792">
                  <c:v>0.806609482456565</c:v>
                </c:pt>
                <c:pt idx="793">
                  <c:v>0.823523861464205</c:v>
                </c:pt>
                <c:pt idx="794">
                  <c:v>0.840236272669437</c:v>
                </c:pt>
                <c:pt idx="795">
                  <c:v>0.856789182577042</c:v>
                </c:pt>
                <c:pt idx="796">
                  <c:v>0.870553293495702</c:v>
                </c:pt>
                <c:pt idx="797">
                  <c:v>0.883500177006261</c:v>
                </c:pt>
                <c:pt idx="798">
                  <c:v>0.898534641040219</c:v>
                </c:pt>
                <c:pt idx="799">
                  <c:v>0.912304988447715</c:v>
                </c:pt>
                <c:pt idx="800">
                  <c:v>0.925008476836832</c:v>
                </c:pt>
                <c:pt idx="801">
                  <c:v>0.935973426275068</c:v>
                </c:pt>
                <c:pt idx="802">
                  <c:v>0.947288648447634</c:v>
                </c:pt>
                <c:pt idx="803">
                  <c:v>0.959027197794134</c:v>
                </c:pt>
                <c:pt idx="804">
                  <c:v>0.967448967303335</c:v>
                </c:pt>
                <c:pt idx="805">
                  <c:v>0.976515941774881</c:v>
                </c:pt>
                <c:pt idx="806">
                  <c:v>0.983990159863798</c:v>
                </c:pt>
                <c:pt idx="807">
                  <c:v>0.98962176542019</c:v>
                </c:pt>
                <c:pt idx="808">
                  <c:v>0.994659063857064</c:v>
                </c:pt>
                <c:pt idx="809">
                  <c:v>0.99921013133845</c:v>
                </c:pt>
                <c:pt idx="810">
                  <c:v>1.002566874295969</c:v>
                </c:pt>
                <c:pt idx="811">
                  <c:v>1.00390821513328</c:v>
                </c:pt>
                <c:pt idx="812">
                  <c:v>1.003866551737627</c:v>
                </c:pt>
                <c:pt idx="813">
                  <c:v>1.003217726150539</c:v>
                </c:pt>
                <c:pt idx="814">
                  <c:v>1.001424799000995</c:v>
                </c:pt>
                <c:pt idx="815">
                  <c:v>0.997706995407872</c:v>
                </c:pt>
                <c:pt idx="816">
                  <c:v>0.993473891909733</c:v>
                </c:pt>
                <c:pt idx="817">
                  <c:v>0.987632370934947</c:v>
                </c:pt>
                <c:pt idx="818">
                  <c:v>0.980123535620309</c:v>
                </c:pt>
                <c:pt idx="819">
                  <c:v>0.971894195616001</c:v>
                </c:pt>
                <c:pt idx="820">
                  <c:v>0.961958909820711</c:v>
                </c:pt>
                <c:pt idx="821">
                  <c:v>0.950918751536326</c:v>
                </c:pt>
                <c:pt idx="822">
                  <c:v>0.938282796871501</c:v>
                </c:pt>
                <c:pt idx="823">
                  <c:v>0.923092431160086</c:v>
                </c:pt>
                <c:pt idx="824">
                  <c:v>0.908943636706887</c:v>
                </c:pt>
                <c:pt idx="825">
                  <c:v>0.893057051883449</c:v>
                </c:pt>
                <c:pt idx="826">
                  <c:v>0.875681550883009</c:v>
                </c:pt>
                <c:pt idx="827">
                  <c:v>0.857672844652488</c:v>
                </c:pt>
                <c:pt idx="828">
                  <c:v>0.83825981306722</c:v>
                </c:pt>
                <c:pt idx="829">
                  <c:v>0.818249015374134</c:v>
                </c:pt>
                <c:pt idx="830">
                  <c:v>0.796741382627025</c:v>
                </c:pt>
                <c:pt idx="831">
                  <c:v>0.775866933663831</c:v>
                </c:pt>
                <c:pt idx="832">
                  <c:v>0.754401332626763</c:v>
                </c:pt>
                <c:pt idx="833">
                  <c:v>0.732587984963768</c:v>
                </c:pt>
                <c:pt idx="834">
                  <c:v>0.709482594734441</c:v>
                </c:pt>
                <c:pt idx="835">
                  <c:v>0.686747572230103</c:v>
                </c:pt>
                <c:pt idx="836">
                  <c:v>0.663371093133464</c:v>
                </c:pt>
                <c:pt idx="837">
                  <c:v>0.640283232082765</c:v>
                </c:pt>
                <c:pt idx="838">
                  <c:v>0.617746232939499</c:v>
                </c:pt>
                <c:pt idx="839">
                  <c:v>0.594788784448381</c:v>
                </c:pt>
                <c:pt idx="840">
                  <c:v>0.571578144341369</c:v>
                </c:pt>
                <c:pt idx="841">
                  <c:v>0.548077746322336</c:v>
                </c:pt>
                <c:pt idx="842">
                  <c:v>0.524209396689959</c:v>
                </c:pt>
                <c:pt idx="843">
                  <c:v>0.501949233173056</c:v>
                </c:pt>
                <c:pt idx="844">
                  <c:v>0.479735849249685</c:v>
                </c:pt>
                <c:pt idx="845">
                  <c:v>0.458257198715326</c:v>
                </c:pt>
                <c:pt idx="846">
                  <c:v>0.436862285873585</c:v>
                </c:pt>
                <c:pt idx="847">
                  <c:v>0.415581175637235</c:v>
                </c:pt>
                <c:pt idx="848">
                  <c:v>0.395802185329407</c:v>
                </c:pt>
                <c:pt idx="849">
                  <c:v>0.375883057618569</c:v>
                </c:pt>
                <c:pt idx="850">
                  <c:v>0.357681907124248</c:v>
                </c:pt>
                <c:pt idx="851">
                  <c:v>0.339734702712263</c:v>
                </c:pt>
                <c:pt idx="852">
                  <c:v>0.321357802287581</c:v>
                </c:pt>
                <c:pt idx="853">
                  <c:v>0.304643199544264</c:v>
                </c:pt>
                <c:pt idx="854">
                  <c:v>0.287683641305405</c:v>
                </c:pt>
                <c:pt idx="855">
                  <c:v>0.272081654349758</c:v>
                </c:pt>
                <c:pt idx="856">
                  <c:v>0.256938779364675</c:v>
                </c:pt>
                <c:pt idx="857">
                  <c:v>0.242226031287929</c:v>
                </c:pt>
                <c:pt idx="858">
                  <c:v>0.228877571291951</c:v>
                </c:pt>
                <c:pt idx="859">
                  <c:v>0.215699169816154</c:v>
                </c:pt>
                <c:pt idx="860">
                  <c:v>0.203383825999735</c:v>
                </c:pt>
                <c:pt idx="861">
                  <c:v>0.192237785055803</c:v>
                </c:pt>
                <c:pt idx="862">
                  <c:v>0.180860323071746</c:v>
                </c:pt>
                <c:pt idx="863">
                  <c:v>0.170933968611432</c:v>
                </c:pt>
                <c:pt idx="864">
                  <c:v>0.161126064435047</c:v>
                </c:pt>
                <c:pt idx="865">
                  <c:v>0.152752028675607</c:v>
                </c:pt>
                <c:pt idx="866">
                  <c:v>0.144131300910842</c:v>
                </c:pt>
                <c:pt idx="867">
                  <c:v>0.135910682836185</c:v>
                </c:pt>
                <c:pt idx="868">
                  <c:v>0.128434804226246</c:v>
                </c:pt>
                <c:pt idx="869">
                  <c:v>0.120967782557622</c:v>
                </c:pt>
                <c:pt idx="870">
                  <c:v>0.114418948886177</c:v>
                </c:pt>
                <c:pt idx="871">
                  <c:v>0.109011486059409</c:v>
                </c:pt>
                <c:pt idx="872">
                  <c:v>0.103507965869243</c:v>
                </c:pt>
                <c:pt idx="873">
                  <c:v>0.0984074541881759</c:v>
                </c:pt>
                <c:pt idx="874">
                  <c:v>0.0927295338071621</c:v>
                </c:pt>
                <c:pt idx="875">
                  <c:v>0.0883812918678589</c:v>
                </c:pt>
                <c:pt idx="876">
                  <c:v>0.0846293991954745</c:v>
                </c:pt>
                <c:pt idx="877">
                  <c:v>0.0810810069428416</c:v>
                </c:pt>
                <c:pt idx="878">
                  <c:v>0.078333134273123</c:v>
                </c:pt>
                <c:pt idx="879">
                  <c:v>0.0751837872928103</c:v>
                </c:pt>
                <c:pt idx="880">
                  <c:v>0.0719027584239989</c:v>
                </c:pt>
                <c:pt idx="881">
                  <c:v>0.0691243679531572</c:v>
                </c:pt>
                <c:pt idx="882">
                  <c:v>0.0669689718179432</c:v>
                </c:pt>
                <c:pt idx="883">
                  <c:v>0.0651570710319191</c:v>
                </c:pt>
                <c:pt idx="884">
                  <c:v>0.0632120174226144</c:v>
                </c:pt>
                <c:pt idx="885">
                  <c:v>0.0618690240279545</c:v>
                </c:pt>
                <c:pt idx="886">
                  <c:v>0.0605240482920813</c:v>
                </c:pt>
                <c:pt idx="887">
                  <c:v>0.059132038375392</c:v>
                </c:pt>
                <c:pt idx="888">
                  <c:v>0.0585005429361326</c:v>
                </c:pt>
                <c:pt idx="889">
                  <c:v>0.0575042583246813</c:v>
                </c:pt>
                <c:pt idx="890">
                  <c:v>0.0572147970581534</c:v>
                </c:pt>
                <c:pt idx="891">
                  <c:v>0.0566487202609489</c:v>
                </c:pt>
                <c:pt idx="892">
                  <c:v>0.0570931357103561</c:v>
                </c:pt>
                <c:pt idx="893">
                  <c:v>0.0571261614600867</c:v>
                </c:pt>
                <c:pt idx="894">
                  <c:v>0.056385755378472</c:v>
                </c:pt>
                <c:pt idx="895">
                  <c:v>0.0566258121488024</c:v>
                </c:pt>
                <c:pt idx="896">
                  <c:v>0.0568031637765686</c:v>
                </c:pt>
                <c:pt idx="897">
                  <c:v>0.057010677681758</c:v>
                </c:pt>
                <c:pt idx="898">
                  <c:v>0.0579152633542615</c:v>
                </c:pt>
                <c:pt idx="899">
                  <c:v>0.058291166057779</c:v>
                </c:pt>
                <c:pt idx="900">
                  <c:v>0.0582731679423957</c:v>
                </c:pt>
                <c:pt idx="901">
                  <c:v>0.0585520889878979</c:v>
                </c:pt>
                <c:pt idx="902">
                  <c:v>0.0596288907481586</c:v>
                </c:pt>
                <c:pt idx="903">
                  <c:v>0.0608356237101141</c:v>
                </c:pt>
                <c:pt idx="904">
                  <c:v>0.0614468965708074</c:v>
                </c:pt>
                <c:pt idx="905">
                  <c:v>0.0624189240115471</c:v>
                </c:pt>
                <c:pt idx="906">
                  <c:v>0.0633641715654499</c:v>
                </c:pt>
                <c:pt idx="907">
                  <c:v>0.0641730403372651</c:v>
                </c:pt>
                <c:pt idx="908">
                  <c:v>0.0654915425191609</c:v>
                </c:pt>
                <c:pt idx="909">
                  <c:v>0.0674056955189148</c:v>
                </c:pt>
                <c:pt idx="910">
                  <c:v>0.0688187024498441</c:v>
                </c:pt>
                <c:pt idx="911">
                  <c:v>0.0697960047707602</c:v>
                </c:pt>
                <c:pt idx="912">
                  <c:v>0.0711986870522463</c:v>
                </c:pt>
                <c:pt idx="913">
                  <c:v>0.0725314266934575</c:v>
                </c:pt>
                <c:pt idx="914">
                  <c:v>0.074008734764698</c:v>
                </c:pt>
                <c:pt idx="915">
                  <c:v>0.0755087834767731</c:v>
                </c:pt>
                <c:pt idx="916">
                  <c:v>0.077456651403252</c:v>
                </c:pt>
                <c:pt idx="917">
                  <c:v>0.0790793667259746</c:v>
                </c:pt>
                <c:pt idx="918">
                  <c:v>0.0809118627271503</c:v>
                </c:pt>
                <c:pt idx="919">
                  <c:v>0.0829631537561679</c:v>
                </c:pt>
                <c:pt idx="920">
                  <c:v>0.0849239046438042</c:v>
                </c:pt>
                <c:pt idx="921">
                  <c:v>0.0864938149906194</c:v>
                </c:pt>
                <c:pt idx="922">
                  <c:v>0.0884748282759905</c:v>
                </c:pt>
                <c:pt idx="923">
                  <c:v>0.0908960229649646</c:v>
                </c:pt>
                <c:pt idx="924">
                  <c:v>0.0929279597928108</c:v>
                </c:pt>
                <c:pt idx="925">
                  <c:v>0.0948280374962182</c:v>
                </c:pt>
                <c:pt idx="926">
                  <c:v>0.0974778651012066</c:v>
                </c:pt>
                <c:pt idx="927">
                  <c:v>0.0996355138764273</c:v>
                </c:pt>
                <c:pt idx="928">
                  <c:v>0.101716164253527</c:v>
                </c:pt>
                <c:pt idx="929">
                  <c:v>0.10455767423958</c:v>
                </c:pt>
                <c:pt idx="930">
                  <c:v>0.107200631319114</c:v>
                </c:pt>
                <c:pt idx="931">
                  <c:v>0.110268063449897</c:v>
                </c:pt>
                <c:pt idx="932">
                  <c:v>0.112723320903764</c:v>
                </c:pt>
                <c:pt idx="933">
                  <c:v>0.115945971751782</c:v>
                </c:pt>
                <c:pt idx="934">
                  <c:v>0.119224271693624</c:v>
                </c:pt>
                <c:pt idx="935">
                  <c:v>0.121083523936932</c:v>
                </c:pt>
                <c:pt idx="936">
                  <c:v>0.123888876938892</c:v>
                </c:pt>
                <c:pt idx="937">
                  <c:v>0.127377960335179</c:v>
                </c:pt>
                <c:pt idx="938">
                  <c:v>0.130535393059725</c:v>
                </c:pt>
                <c:pt idx="939">
                  <c:v>0.133806437630652</c:v>
                </c:pt>
                <c:pt idx="940">
                  <c:v>0.13714587562744</c:v>
                </c:pt>
                <c:pt idx="941">
                  <c:v>0.140268393121285</c:v>
                </c:pt>
                <c:pt idx="942">
                  <c:v>0.14352317685555</c:v>
                </c:pt>
                <c:pt idx="943">
                  <c:v>0.146350752769806</c:v>
                </c:pt>
                <c:pt idx="944">
                  <c:v>0.151236049535274</c:v>
                </c:pt>
                <c:pt idx="945">
                  <c:v>0.15489384691705</c:v>
                </c:pt>
                <c:pt idx="946">
                  <c:v>0.158373058841295</c:v>
                </c:pt>
                <c:pt idx="947">
                  <c:v>0.161976385612698</c:v>
                </c:pt>
                <c:pt idx="948">
                  <c:v>0.166017835493074</c:v>
                </c:pt>
                <c:pt idx="949">
                  <c:v>0.170277028394138</c:v>
                </c:pt>
                <c:pt idx="950">
                  <c:v>0.174513619194642</c:v>
                </c:pt>
                <c:pt idx="951">
                  <c:v>0.17862743245086</c:v>
                </c:pt>
                <c:pt idx="952">
                  <c:v>0.183859911415977</c:v>
                </c:pt>
                <c:pt idx="953">
                  <c:v>0.187737772437928</c:v>
                </c:pt>
                <c:pt idx="954">
                  <c:v>0.192288071816401</c:v>
                </c:pt>
                <c:pt idx="955">
                  <c:v>0.197131035037813</c:v>
                </c:pt>
                <c:pt idx="956">
                  <c:v>0.202541420318671</c:v>
                </c:pt>
                <c:pt idx="957">
                  <c:v>0.207948937891025</c:v>
                </c:pt>
                <c:pt idx="958">
                  <c:v>0.213124969241332</c:v>
                </c:pt>
                <c:pt idx="959">
                  <c:v>0.218569231431466</c:v>
                </c:pt>
                <c:pt idx="960">
                  <c:v>0.224353194875004</c:v>
                </c:pt>
                <c:pt idx="961">
                  <c:v>0.229422489441729</c:v>
                </c:pt>
                <c:pt idx="962">
                  <c:v>0.235927880668513</c:v>
                </c:pt>
                <c:pt idx="963">
                  <c:v>0.242359434316272</c:v>
                </c:pt>
                <c:pt idx="964">
                  <c:v>0.24831123024336</c:v>
                </c:pt>
                <c:pt idx="965">
                  <c:v>0.254758623445623</c:v>
                </c:pt>
                <c:pt idx="966">
                  <c:v>0.260801130000769</c:v>
                </c:pt>
                <c:pt idx="967">
                  <c:v>0.267448220201969</c:v>
                </c:pt>
                <c:pt idx="968">
                  <c:v>0.27492043165711</c:v>
                </c:pt>
                <c:pt idx="969">
                  <c:v>0.282058140865025</c:v>
                </c:pt>
                <c:pt idx="970">
                  <c:v>0.289748856849476</c:v>
                </c:pt>
                <c:pt idx="971">
                  <c:v>0.297247278554079</c:v>
                </c:pt>
                <c:pt idx="972">
                  <c:v>0.305056111447897</c:v>
                </c:pt>
                <c:pt idx="973">
                  <c:v>0.31425377232576</c:v>
                </c:pt>
                <c:pt idx="974">
                  <c:v>0.322628419901215</c:v>
                </c:pt>
                <c:pt idx="975">
                  <c:v>0.331784607928622</c:v>
                </c:pt>
                <c:pt idx="976">
                  <c:v>0.340866429426434</c:v>
                </c:pt>
                <c:pt idx="977">
                  <c:v>0.350028577594662</c:v>
                </c:pt>
                <c:pt idx="978">
                  <c:v>0.359318704941344</c:v>
                </c:pt>
                <c:pt idx="979">
                  <c:v>0.369000100856006</c:v>
                </c:pt>
                <c:pt idx="980">
                  <c:v>0.378645005538046</c:v>
                </c:pt>
                <c:pt idx="981">
                  <c:v>0.389137823600666</c:v>
                </c:pt>
                <c:pt idx="982">
                  <c:v>0.39838656874853</c:v>
                </c:pt>
                <c:pt idx="983">
                  <c:v>0.407952840525749</c:v>
                </c:pt>
                <c:pt idx="984">
                  <c:v>0.418789196261637</c:v>
                </c:pt>
                <c:pt idx="985">
                  <c:v>0.429357167177656</c:v>
                </c:pt>
                <c:pt idx="986">
                  <c:v>0.440475050033323</c:v>
                </c:pt>
                <c:pt idx="987">
                  <c:v>0.451870068987961</c:v>
                </c:pt>
                <c:pt idx="988">
                  <c:v>0.463380426096632</c:v>
                </c:pt>
                <c:pt idx="989">
                  <c:v>0.474043691932836</c:v>
                </c:pt>
                <c:pt idx="990">
                  <c:v>0.485584673365225</c:v>
                </c:pt>
                <c:pt idx="991">
                  <c:v>0.497726434201134</c:v>
                </c:pt>
                <c:pt idx="992">
                  <c:v>0.509976168805921</c:v>
                </c:pt>
                <c:pt idx="993">
                  <c:v>0.520949849195772</c:v>
                </c:pt>
                <c:pt idx="994">
                  <c:v>0.532174195360875</c:v>
                </c:pt>
                <c:pt idx="995">
                  <c:v>0.54330815707257</c:v>
                </c:pt>
                <c:pt idx="996">
                  <c:v>0.555255545330589</c:v>
                </c:pt>
                <c:pt idx="997">
                  <c:v>0.56674138677394</c:v>
                </c:pt>
                <c:pt idx="998">
                  <c:v>0.580037510626218</c:v>
                </c:pt>
                <c:pt idx="999">
                  <c:v>0.592058406368385</c:v>
                </c:pt>
                <c:pt idx="1000">
                  <c:v>0.604834575689469</c:v>
                </c:pt>
                <c:pt idx="1001">
                  <c:v>0.617122627920206</c:v>
                </c:pt>
                <c:pt idx="1002">
                  <c:v>0.630095537272723</c:v>
                </c:pt>
                <c:pt idx="1003">
                  <c:v>0.643416464000618</c:v>
                </c:pt>
                <c:pt idx="1004">
                  <c:v>0.65664146955248</c:v>
                </c:pt>
                <c:pt idx="1005">
                  <c:v>0.669602561456104</c:v>
                </c:pt>
                <c:pt idx="1006">
                  <c:v>0.682227116946738</c:v>
                </c:pt>
                <c:pt idx="1007">
                  <c:v>0.694286809885183</c:v>
                </c:pt>
                <c:pt idx="1008">
                  <c:v>0.706617327110282</c:v>
                </c:pt>
                <c:pt idx="1009">
                  <c:v>0.717500784926143</c:v>
                </c:pt>
                <c:pt idx="1010">
                  <c:v>0.729176905185177</c:v>
                </c:pt>
                <c:pt idx="1011">
                  <c:v>0.741034792526331</c:v>
                </c:pt>
                <c:pt idx="1012">
                  <c:v>0.752173879320714</c:v>
                </c:pt>
                <c:pt idx="1013">
                  <c:v>0.764095951418706</c:v>
                </c:pt>
                <c:pt idx="1014">
                  <c:v>0.775535428614836</c:v>
                </c:pt>
                <c:pt idx="1015">
                  <c:v>0.787395186130194</c:v>
                </c:pt>
                <c:pt idx="1016">
                  <c:v>0.798158676763921</c:v>
                </c:pt>
                <c:pt idx="1017">
                  <c:v>0.809729197019662</c:v>
                </c:pt>
                <c:pt idx="1018">
                  <c:v>0.821618650057204</c:v>
                </c:pt>
                <c:pt idx="1019">
                  <c:v>0.833524708554249</c:v>
                </c:pt>
                <c:pt idx="1020">
                  <c:v>0.844300145598915</c:v>
                </c:pt>
                <c:pt idx="1021">
                  <c:v>0.854696191197749</c:v>
                </c:pt>
                <c:pt idx="1022">
                  <c:v>0.865118639873383</c:v>
                </c:pt>
                <c:pt idx="1023">
                  <c:v>0.874759781084677</c:v>
                </c:pt>
                <c:pt idx="1024">
                  <c:v>0.884338282181212</c:v>
                </c:pt>
                <c:pt idx="1025">
                  <c:v>0.893431434413475</c:v>
                </c:pt>
                <c:pt idx="1026">
                  <c:v>0.901827471990185</c:v>
                </c:pt>
                <c:pt idx="1027">
                  <c:v>0.90854522882858</c:v>
                </c:pt>
                <c:pt idx="1028">
                  <c:v>0.91488866695234</c:v>
                </c:pt>
                <c:pt idx="1029">
                  <c:v>0.922168744173963</c:v>
                </c:pt>
                <c:pt idx="1030">
                  <c:v>0.930052671900306</c:v>
                </c:pt>
                <c:pt idx="1031">
                  <c:v>0.936068140438067</c:v>
                </c:pt>
                <c:pt idx="1032">
                  <c:v>0.941844132737291</c:v>
                </c:pt>
                <c:pt idx="1033">
                  <c:v>0.946151188368876</c:v>
                </c:pt>
                <c:pt idx="1034">
                  <c:v>0.950881514326781</c:v>
                </c:pt>
                <c:pt idx="1035">
                  <c:v>0.955924033902654</c:v>
                </c:pt>
                <c:pt idx="1036">
                  <c:v>0.961007295849636</c:v>
                </c:pt>
                <c:pt idx="1037">
                  <c:v>0.966512866528539</c:v>
                </c:pt>
                <c:pt idx="1038">
                  <c:v>0.970148700060487</c:v>
                </c:pt>
                <c:pt idx="1039">
                  <c:v>0.972615136748604</c:v>
                </c:pt>
                <c:pt idx="1040">
                  <c:v>0.974296758994475</c:v>
                </c:pt>
                <c:pt idx="1041">
                  <c:v>0.976535751219193</c:v>
                </c:pt>
                <c:pt idx="1042">
                  <c:v>0.979086902013268</c:v>
                </c:pt>
                <c:pt idx="1043">
                  <c:v>0.980861536261292</c:v>
                </c:pt>
                <c:pt idx="1044">
                  <c:v>0.981620196539142</c:v>
                </c:pt>
                <c:pt idx="1045">
                  <c:v>0.983748664835672</c:v>
                </c:pt>
                <c:pt idx="1046">
                  <c:v>0.984925602563175</c:v>
                </c:pt>
                <c:pt idx="1047">
                  <c:v>0.985519655525885</c:v>
                </c:pt>
                <c:pt idx="1048">
                  <c:v>0.986347439240372</c:v>
                </c:pt>
                <c:pt idx="1049">
                  <c:v>0.987303953166384</c:v>
                </c:pt>
                <c:pt idx="1050">
                  <c:v>0.987188380828824</c:v>
                </c:pt>
                <c:pt idx="1051">
                  <c:v>0.987926454803998</c:v>
                </c:pt>
                <c:pt idx="1052">
                  <c:v>0.988639300412985</c:v>
                </c:pt>
                <c:pt idx="1053">
                  <c:v>0.989418858824828</c:v>
                </c:pt>
                <c:pt idx="1054">
                  <c:v>0.988106829544663</c:v>
                </c:pt>
                <c:pt idx="1055">
                  <c:v>0.986335802382249</c:v>
                </c:pt>
                <c:pt idx="1056">
                  <c:v>0.985092955338914</c:v>
                </c:pt>
                <c:pt idx="1057">
                  <c:v>0.984552273124175</c:v>
                </c:pt>
                <c:pt idx="1058">
                  <c:v>0.984350492855577</c:v>
                </c:pt>
                <c:pt idx="1059">
                  <c:v>0.985449707387447</c:v>
                </c:pt>
                <c:pt idx="1060">
                  <c:v>0.985859249906047</c:v>
                </c:pt>
                <c:pt idx="1061">
                  <c:v>0.986802738463111</c:v>
                </c:pt>
                <c:pt idx="1062">
                  <c:v>0.986490889180996</c:v>
                </c:pt>
                <c:pt idx="1063">
                  <c:v>0.988136153391314</c:v>
                </c:pt>
                <c:pt idx="1064">
                  <c:v>0.988178179270293</c:v>
                </c:pt>
                <c:pt idx="1065">
                  <c:v>0.989586987503772</c:v>
                </c:pt>
                <c:pt idx="1066">
                  <c:v>0.990567103390669</c:v>
                </c:pt>
                <c:pt idx="1067">
                  <c:v>0.99036912364421</c:v>
                </c:pt>
                <c:pt idx="1068">
                  <c:v>0.988445600001028</c:v>
                </c:pt>
                <c:pt idx="1069">
                  <c:v>0.987400783851323</c:v>
                </c:pt>
                <c:pt idx="1070">
                  <c:v>0.985720187404313</c:v>
                </c:pt>
                <c:pt idx="1071">
                  <c:v>0.985742107387661</c:v>
                </c:pt>
                <c:pt idx="1072">
                  <c:v>0.984531871445412</c:v>
                </c:pt>
                <c:pt idx="1073">
                  <c:v>0.984447672398266</c:v>
                </c:pt>
                <c:pt idx="1074">
                  <c:v>0.984307813482974</c:v>
                </c:pt>
                <c:pt idx="1075">
                  <c:v>0.984490467355729</c:v>
                </c:pt>
                <c:pt idx="1076">
                  <c:v>0.985580886699726</c:v>
                </c:pt>
                <c:pt idx="1077">
                  <c:v>0.988164502647829</c:v>
                </c:pt>
                <c:pt idx="1078">
                  <c:v>0.988661470280841</c:v>
                </c:pt>
                <c:pt idx="1079">
                  <c:v>0.989693454341958</c:v>
                </c:pt>
                <c:pt idx="1080">
                  <c:v>0.99014361616168</c:v>
                </c:pt>
                <c:pt idx="1081">
                  <c:v>0.990785286347029</c:v>
                </c:pt>
                <c:pt idx="1082">
                  <c:v>0.991721248944988</c:v>
                </c:pt>
                <c:pt idx="1083">
                  <c:v>0.991878394299921</c:v>
                </c:pt>
                <c:pt idx="1084">
                  <c:v>0.991033385460415</c:v>
                </c:pt>
                <c:pt idx="1085">
                  <c:v>0.988636539482209</c:v>
                </c:pt>
                <c:pt idx="1086">
                  <c:v>0.985379916089746</c:v>
                </c:pt>
                <c:pt idx="1087">
                  <c:v>0.983847552887432</c:v>
                </c:pt>
                <c:pt idx="1088">
                  <c:v>0.981655073575514</c:v>
                </c:pt>
                <c:pt idx="1089">
                  <c:v>0.979179216612295</c:v>
                </c:pt>
                <c:pt idx="1090">
                  <c:v>0.97687353317467</c:v>
                </c:pt>
                <c:pt idx="1091">
                  <c:v>0.97583989103174</c:v>
                </c:pt>
                <c:pt idx="1092">
                  <c:v>0.974415203832478</c:v>
                </c:pt>
                <c:pt idx="1093">
                  <c:v>0.973122621985063</c:v>
                </c:pt>
                <c:pt idx="1094">
                  <c:v>0.972360161922647</c:v>
                </c:pt>
                <c:pt idx="1095">
                  <c:v>0.97176931324418</c:v>
                </c:pt>
                <c:pt idx="1096">
                  <c:v>0.970161643265203</c:v>
                </c:pt>
                <c:pt idx="1097">
                  <c:v>0.9673039914903</c:v>
                </c:pt>
                <c:pt idx="1098">
                  <c:v>0.962957018964715</c:v>
                </c:pt>
                <c:pt idx="1099">
                  <c:v>0.95880693727639</c:v>
                </c:pt>
                <c:pt idx="1100">
                  <c:v>0.953500956512069</c:v>
                </c:pt>
                <c:pt idx="1101">
                  <c:v>0.9474775940505</c:v>
                </c:pt>
                <c:pt idx="1102">
                  <c:v>0.940838950133831</c:v>
                </c:pt>
                <c:pt idx="1103">
                  <c:v>0.933284685456797</c:v>
                </c:pt>
                <c:pt idx="1104">
                  <c:v>0.926330752865781</c:v>
                </c:pt>
                <c:pt idx="1105">
                  <c:v>0.918939342304705</c:v>
                </c:pt>
                <c:pt idx="1106">
                  <c:v>0.915992202001822</c:v>
                </c:pt>
                <c:pt idx="1107">
                  <c:v>0.91232048745755</c:v>
                </c:pt>
                <c:pt idx="1108">
                  <c:v>0.901186566646959</c:v>
                </c:pt>
                <c:pt idx="1109">
                  <c:v>0.895005221233381</c:v>
                </c:pt>
                <c:pt idx="1110">
                  <c:v>0.888046511078788</c:v>
                </c:pt>
                <c:pt idx="1111">
                  <c:v>0.880712528185509</c:v>
                </c:pt>
                <c:pt idx="1112">
                  <c:v>0.874793310565084</c:v>
                </c:pt>
                <c:pt idx="1113">
                  <c:v>0.865190299439821</c:v>
                </c:pt>
                <c:pt idx="1114">
                  <c:v>0.855442123498311</c:v>
                </c:pt>
                <c:pt idx="1115">
                  <c:v>0.845736254845754</c:v>
                </c:pt>
                <c:pt idx="1116">
                  <c:v>0.837673119389165</c:v>
                </c:pt>
                <c:pt idx="1117">
                  <c:v>0.826079143227966</c:v>
                </c:pt>
                <c:pt idx="1118">
                  <c:v>0.818599633406421</c:v>
                </c:pt>
                <c:pt idx="1119">
                  <c:v>0.80355937878369</c:v>
                </c:pt>
                <c:pt idx="1120">
                  <c:v>0.790251155885799</c:v>
                </c:pt>
                <c:pt idx="1121">
                  <c:v>0.777868542030576</c:v>
                </c:pt>
                <c:pt idx="1122">
                  <c:v>0.765093067064912</c:v>
                </c:pt>
                <c:pt idx="1123">
                  <c:v>0.751333434718215</c:v>
                </c:pt>
                <c:pt idx="1124">
                  <c:v>0.737893267591724</c:v>
                </c:pt>
                <c:pt idx="1125">
                  <c:v>0.724892144707726</c:v>
                </c:pt>
                <c:pt idx="1126">
                  <c:v>0.713878107839114</c:v>
                </c:pt>
                <c:pt idx="1127">
                  <c:v>0.701842696816919</c:v>
                </c:pt>
                <c:pt idx="1128">
                  <c:v>0.691729323164169</c:v>
                </c:pt>
                <c:pt idx="1129">
                  <c:v>0.682156424547077</c:v>
                </c:pt>
                <c:pt idx="1130">
                  <c:v>0.671321472800646</c:v>
                </c:pt>
                <c:pt idx="1131">
                  <c:v>0.658980800481839</c:v>
                </c:pt>
                <c:pt idx="1132">
                  <c:v>0.649981970698369</c:v>
                </c:pt>
                <c:pt idx="1133">
                  <c:v>0.638651529915962</c:v>
                </c:pt>
                <c:pt idx="1134">
                  <c:v>0.623225568145689</c:v>
                </c:pt>
                <c:pt idx="1135">
                  <c:v>0.615432919632236</c:v>
                </c:pt>
                <c:pt idx="1136">
                  <c:v>0.601661676106194</c:v>
                </c:pt>
                <c:pt idx="1137">
                  <c:v>0.58713635084479</c:v>
                </c:pt>
                <c:pt idx="1138">
                  <c:v>0.573380935018882</c:v>
                </c:pt>
                <c:pt idx="1139">
                  <c:v>0.561005427345291</c:v>
                </c:pt>
                <c:pt idx="1140">
                  <c:v>0.547599233562913</c:v>
                </c:pt>
                <c:pt idx="1141">
                  <c:v>0.532388793779876</c:v>
                </c:pt>
                <c:pt idx="1142">
                  <c:v>0.518692224428005</c:v>
                </c:pt>
                <c:pt idx="1143">
                  <c:v>0.506691091301814</c:v>
                </c:pt>
                <c:pt idx="1144">
                  <c:v>0.49231742140773</c:v>
                </c:pt>
                <c:pt idx="1145">
                  <c:v>0.479677666945616</c:v>
                </c:pt>
                <c:pt idx="1146">
                  <c:v>0.46924356881202</c:v>
                </c:pt>
                <c:pt idx="1147">
                  <c:v>0.459169301012708</c:v>
                </c:pt>
                <c:pt idx="1148">
                  <c:v>0.446404475688079</c:v>
                </c:pt>
                <c:pt idx="1149">
                  <c:v>0.436341823263694</c:v>
                </c:pt>
                <c:pt idx="1150">
                  <c:v>0.42718311762001</c:v>
                </c:pt>
                <c:pt idx="1151">
                  <c:v>0.41693975480029</c:v>
                </c:pt>
                <c:pt idx="1152">
                  <c:v>0.405343549062569</c:v>
                </c:pt>
                <c:pt idx="1153">
                  <c:v>0.395267529787604</c:v>
                </c:pt>
                <c:pt idx="1154">
                  <c:v>0.384902888689172</c:v>
                </c:pt>
                <c:pt idx="1155">
                  <c:v>0.373149966202368</c:v>
                </c:pt>
                <c:pt idx="1156">
                  <c:v>0.361835669119075</c:v>
                </c:pt>
                <c:pt idx="1157">
                  <c:v>0.351634208495532</c:v>
                </c:pt>
                <c:pt idx="1158">
                  <c:v>0.340490470603819</c:v>
                </c:pt>
                <c:pt idx="1159">
                  <c:v>0.330051105531551</c:v>
                </c:pt>
                <c:pt idx="1160">
                  <c:v>0.31990909546581</c:v>
                </c:pt>
                <c:pt idx="1161">
                  <c:v>0.310668521101762</c:v>
                </c:pt>
                <c:pt idx="1162">
                  <c:v>0.301973097524526</c:v>
                </c:pt>
                <c:pt idx="1163">
                  <c:v>0.292850104808609</c:v>
                </c:pt>
                <c:pt idx="1164">
                  <c:v>0.284061904780903</c:v>
                </c:pt>
                <c:pt idx="1165">
                  <c:v>0.276063628614327</c:v>
                </c:pt>
                <c:pt idx="1166">
                  <c:v>0.268273169925298</c:v>
                </c:pt>
                <c:pt idx="1167">
                  <c:v>0.261385515106502</c:v>
                </c:pt>
                <c:pt idx="1168">
                  <c:v>0.253718451446254</c:v>
                </c:pt>
                <c:pt idx="1169">
                  <c:v>0.246190185252927</c:v>
                </c:pt>
                <c:pt idx="1170">
                  <c:v>0.239447082913935</c:v>
                </c:pt>
                <c:pt idx="1171">
                  <c:v>0.231981980750151</c:v>
                </c:pt>
                <c:pt idx="1172">
                  <c:v>0.225027255019102</c:v>
                </c:pt>
                <c:pt idx="1173">
                  <c:v>0.217801246064853</c:v>
                </c:pt>
                <c:pt idx="1174">
                  <c:v>0.211365624070947</c:v>
                </c:pt>
                <c:pt idx="1175">
                  <c:v>0.204332053867239</c:v>
                </c:pt>
                <c:pt idx="1176">
                  <c:v>0.196988253059142</c:v>
                </c:pt>
                <c:pt idx="1177">
                  <c:v>0.190239907528824</c:v>
                </c:pt>
                <c:pt idx="1178">
                  <c:v>0.184400427350103</c:v>
                </c:pt>
                <c:pt idx="1179">
                  <c:v>0.178814339342928</c:v>
                </c:pt>
                <c:pt idx="1180">
                  <c:v>0.172596031090682</c:v>
                </c:pt>
                <c:pt idx="1181">
                  <c:v>0.166877847196481</c:v>
                </c:pt>
                <c:pt idx="1182">
                  <c:v>0.162058416344007</c:v>
                </c:pt>
                <c:pt idx="1183">
                  <c:v>0.156529466914068</c:v>
                </c:pt>
                <c:pt idx="1184">
                  <c:v>0.151640630702897</c:v>
                </c:pt>
                <c:pt idx="1185">
                  <c:v>0.14749156290665</c:v>
                </c:pt>
                <c:pt idx="1186">
                  <c:v>0.142970639323442</c:v>
                </c:pt>
                <c:pt idx="1187">
                  <c:v>0.138388366980624</c:v>
                </c:pt>
                <c:pt idx="1188">
                  <c:v>0.133392553628491</c:v>
                </c:pt>
                <c:pt idx="1189">
                  <c:v>0.129112140112571</c:v>
                </c:pt>
                <c:pt idx="1190">
                  <c:v>0.124810592237028</c:v>
                </c:pt>
                <c:pt idx="1191">
                  <c:v>0.120135886260677</c:v>
                </c:pt>
                <c:pt idx="1192">
                  <c:v>0.11616699109734</c:v>
                </c:pt>
                <c:pt idx="1193">
                  <c:v>0.112058803147343</c:v>
                </c:pt>
                <c:pt idx="1194">
                  <c:v>0.107679184388137</c:v>
                </c:pt>
                <c:pt idx="1195">
                  <c:v>0.104198127241342</c:v>
                </c:pt>
                <c:pt idx="1196">
                  <c:v>0.100645425091178</c:v>
                </c:pt>
                <c:pt idx="1197">
                  <c:v>0.096858692746069</c:v>
                </c:pt>
                <c:pt idx="1198">
                  <c:v>0.0936336919644329</c:v>
                </c:pt>
                <c:pt idx="1199">
                  <c:v>0.0913368312544816</c:v>
                </c:pt>
                <c:pt idx="1200">
                  <c:v>0.0888217273422403</c:v>
                </c:pt>
                <c:pt idx="1201">
                  <c:v>0.0860639797133415</c:v>
                </c:pt>
                <c:pt idx="1202">
                  <c:v>0.0833640175661112</c:v>
                </c:pt>
                <c:pt idx="1203">
                  <c:v>0.0807148637567323</c:v>
                </c:pt>
                <c:pt idx="1204">
                  <c:v>0.0781798307338281</c:v>
                </c:pt>
                <c:pt idx="1205">
                  <c:v>0.0751325819763542</c:v>
                </c:pt>
                <c:pt idx="1206">
                  <c:v>0.07336150435889</c:v>
                </c:pt>
                <c:pt idx="1207">
                  <c:v>0.0708894704361957</c:v>
                </c:pt>
                <c:pt idx="1208">
                  <c:v>0.0682782068986006</c:v>
                </c:pt>
                <c:pt idx="1209">
                  <c:v>0.0659149310516215</c:v>
                </c:pt>
                <c:pt idx="1210">
                  <c:v>0.0639969303957216</c:v>
                </c:pt>
                <c:pt idx="1211">
                  <c:v>0.0619715063824298</c:v>
                </c:pt>
                <c:pt idx="1212">
                  <c:v>0.0606470564308795</c:v>
                </c:pt>
                <c:pt idx="1213">
                  <c:v>0.0585149318049336</c:v>
                </c:pt>
                <c:pt idx="1214">
                  <c:v>0.0579220757252193</c:v>
                </c:pt>
                <c:pt idx="1215">
                  <c:v>0.056127070684108</c:v>
                </c:pt>
                <c:pt idx="1216">
                  <c:v>0.0544954746586196</c:v>
                </c:pt>
                <c:pt idx="1217">
                  <c:v>0.0530493135314983</c:v>
                </c:pt>
                <c:pt idx="1218">
                  <c:v>0.0517076442536867</c:v>
                </c:pt>
                <c:pt idx="1219">
                  <c:v>0.0500377540724638</c:v>
                </c:pt>
                <c:pt idx="1220">
                  <c:v>0.0492077550600931</c:v>
                </c:pt>
                <c:pt idx="1221">
                  <c:v>0.0482127411939762</c:v>
                </c:pt>
                <c:pt idx="1222">
                  <c:v>0.0468469453713695</c:v>
                </c:pt>
                <c:pt idx="1223">
                  <c:v>0.0452695886334652</c:v>
                </c:pt>
                <c:pt idx="1224">
                  <c:v>0.0434018731336382</c:v>
                </c:pt>
                <c:pt idx="1225">
                  <c:v>0.0422940801821064</c:v>
                </c:pt>
                <c:pt idx="1226">
                  <c:v>0.0408855037843104</c:v>
                </c:pt>
                <c:pt idx="1227">
                  <c:v>0.0395950957568869</c:v>
                </c:pt>
                <c:pt idx="1228">
                  <c:v>0.0380661656428034</c:v>
                </c:pt>
                <c:pt idx="1229">
                  <c:v>0.0361614474762042</c:v>
                </c:pt>
                <c:pt idx="1230">
                  <c:v>0.0345165150466435</c:v>
                </c:pt>
                <c:pt idx="1231">
                  <c:v>0.0337961434225764</c:v>
                </c:pt>
                <c:pt idx="1232">
                  <c:v>0.0325918468282105</c:v>
                </c:pt>
                <c:pt idx="1233">
                  <c:v>0.0319286702115914</c:v>
                </c:pt>
                <c:pt idx="1234">
                  <c:v>0.0316495443243082</c:v>
                </c:pt>
                <c:pt idx="1235">
                  <c:v>0.0309225404637395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0.0</c:v>
                </c:pt>
                <c:pt idx="1514">
                  <c:v>0.0</c:v>
                </c:pt>
                <c:pt idx="1515">
                  <c:v>0.0</c:v>
                </c:pt>
                <c:pt idx="1516">
                  <c:v>0.0</c:v>
                </c:pt>
                <c:pt idx="1517">
                  <c:v>0.0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8047560"/>
        <c:axId val="2134759144"/>
      </c:scatterChart>
      <c:valAx>
        <c:axId val="2138047560"/>
        <c:scaling>
          <c:orientation val="minMax"/>
          <c:max val="1000.0"/>
          <c:min val="300.0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376387751531059"/>
              <c:y val="0.90204082472198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134759144"/>
        <c:crosses val="autoZero"/>
        <c:crossBetween val="midCat"/>
      </c:valAx>
      <c:valAx>
        <c:axId val="2134759144"/>
        <c:scaling>
          <c:orientation val="minMax"/>
          <c:min val="0.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Relative intensity</a:t>
                </a:r>
              </a:p>
            </c:rich>
          </c:tx>
          <c:layout>
            <c:manualLayout>
              <c:xMode val="edge"/>
              <c:yMode val="edge"/>
              <c:x val="0.0168075017725865"/>
              <c:y val="0.31202793629454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1380475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9267571929694"/>
          <c:y val="0.00485987269883947"/>
          <c:w val="0.157336175691309"/>
          <c:h val="0.828779081730637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25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5040" cy="583184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889"/>
  <sheetViews>
    <sheetView topLeftCell="B1" workbookViewId="0">
      <selection activeCell="L2" sqref="L2"/>
    </sheetView>
  </sheetViews>
  <sheetFormatPr baseColWidth="10" defaultColWidth="8.83203125" defaultRowHeight="14" x14ac:dyDescent="0"/>
  <cols>
    <col min="1" max="1" width="16.1640625" bestFit="1" customWidth="1"/>
    <col min="22" max="22" width="11.33203125" bestFit="1" customWidth="1"/>
    <col min="23" max="23" width="11" bestFit="1" customWidth="1"/>
    <col min="24" max="24" width="11.83203125" customWidth="1"/>
  </cols>
  <sheetData>
    <row r="1" spans="1:24">
      <c r="A1" t="s">
        <v>25</v>
      </c>
      <c r="B1">
        <v>1</v>
      </c>
      <c r="C1">
        <v>1</v>
      </c>
      <c r="D1">
        <v>0.95</v>
      </c>
      <c r="E1">
        <v>0.8</v>
      </c>
      <c r="F1">
        <v>0.65</v>
      </c>
      <c r="G1">
        <v>0.8</v>
      </c>
      <c r="H1">
        <v>1</v>
      </c>
      <c r="I1">
        <v>0.95</v>
      </c>
      <c r="J1">
        <v>0.66</v>
      </c>
      <c r="K1">
        <v>0.7</v>
      </c>
      <c r="L1">
        <v>0.96</v>
      </c>
      <c r="M1">
        <v>1</v>
      </c>
      <c r="N1">
        <v>0.55000000000000004</v>
      </c>
      <c r="O1">
        <v>0.9</v>
      </c>
      <c r="P1">
        <v>1</v>
      </c>
      <c r="R1" s="5" t="s">
        <v>17</v>
      </c>
      <c r="S1" s="5" t="s">
        <v>18</v>
      </c>
      <c r="T1" s="5" t="s">
        <v>19</v>
      </c>
    </row>
    <row r="2" spans="1:2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3" t="s">
        <v>21</v>
      </c>
      <c r="R2">
        <v>415.6</v>
      </c>
      <c r="S2">
        <v>565.9</v>
      </c>
      <c r="T2">
        <v>719.5</v>
      </c>
    </row>
    <row r="3" spans="1:24">
      <c r="A3" s="4" t="s">
        <v>16</v>
      </c>
      <c r="B3" s="4">
        <v>382</v>
      </c>
      <c r="C3" s="4">
        <v>403</v>
      </c>
      <c r="D3" s="4">
        <v>451.4</v>
      </c>
      <c r="E3" s="4">
        <v>479.8</v>
      </c>
      <c r="F3" s="4">
        <v>499.9</v>
      </c>
      <c r="G3" s="4">
        <v>525.9</v>
      </c>
      <c r="H3" s="4">
        <v>541.4</v>
      </c>
      <c r="I3" s="4">
        <v>593.5</v>
      </c>
      <c r="J3" s="4">
        <v>620.70000000000005</v>
      </c>
      <c r="K3" s="4">
        <v>633.1</v>
      </c>
      <c r="L3" s="4">
        <v>652.9</v>
      </c>
      <c r="M3" s="4">
        <v>738.9</v>
      </c>
      <c r="N3" s="4">
        <v>833.6</v>
      </c>
      <c r="O3" s="4">
        <v>864.6</v>
      </c>
      <c r="P3" s="4">
        <v>951.5</v>
      </c>
      <c r="Q3" s="3" t="s">
        <v>20</v>
      </c>
      <c r="R3">
        <v>543.4</v>
      </c>
      <c r="S3">
        <v>714.4</v>
      </c>
      <c r="T3">
        <v>924.5</v>
      </c>
    </row>
    <row r="5" spans="1:24" s="2" customFormat="1">
      <c r="A5" s="2" t="s">
        <v>0</v>
      </c>
      <c r="B5" s="3" t="s">
        <v>1</v>
      </c>
      <c r="C5" s="3" t="s">
        <v>2</v>
      </c>
      <c r="D5" s="3" t="s">
        <v>3</v>
      </c>
      <c r="E5" s="3" t="s">
        <v>4</v>
      </c>
      <c r="F5" s="3" t="s">
        <v>5</v>
      </c>
      <c r="G5" s="3" t="s">
        <v>6</v>
      </c>
      <c r="H5" s="3" t="s">
        <v>7</v>
      </c>
      <c r="I5" s="3" t="s">
        <v>8</v>
      </c>
      <c r="J5" s="3" t="s">
        <v>9</v>
      </c>
      <c r="K5" s="3" t="s">
        <v>10</v>
      </c>
      <c r="L5" s="3" t="s">
        <v>11</v>
      </c>
      <c r="M5" s="3" t="s">
        <v>12</v>
      </c>
      <c r="N5" s="3" t="s">
        <v>13</v>
      </c>
      <c r="O5" s="3" t="s">
        <v>14</v>
      </c>
      <c r="P5" s="3" t="s">
        <v>15</v>
      </c>
      <c r="V5" s="2" t="s">
        <v>22</v>
      </c>
      <c r="W5" s="2" t="s">
        <v>23</v>
      </c>
      <c r="X5" s="2" t="s">
        <v>24</v>
      </c>
    </row>
    <row r="6" spans="1:24" hidden="1">
      <c r="A6">
        <v>204.346481468207</v>
      </c>
      <c r="B6">
        <v>-1.4737584958748301E-3</v>
      </c>
      <c r="C6">
        <v>-8.6903846521000196E-4</v>
      </c>
      <c r="D6">
        <v>2.30972650242939E-4</v>
      </c>
      <c r="E6">
        <v>4.1380326519211699E-4</v>
      </c>
      <c r="F6">
        <v>-1.16858312276144E-4</v>
      </c>
      <c r="G6">
        <v>-5.1175624781741105E-4</v>
      </c>
      <c r="H6">
        <v>-7.4445220816254205E-4</v>
      </c>
      <c r="I6">
        <v>-5.2314537134777299E-4</v>
      </c>
      <c r="J6">
        <v>-5.6013856417402603E-4</v>
      </c>
      <c r="K6">
        <v>2.7109187958403202E-4</v>
      </c>
      <c r="L6">
        <v>2.5090322489205899E-4</v>
      </c>
      <c r="M6" s="1">
        <v>8.06874501708994E-5</v>
      </c>
      <c r="N6">
        <v>-1.2389865640227401E-3</v>
      </c>
      <c r="O6">
        <v>1.7626325430700001E-3</v>
      </c>
      <c r="P6">
        <v>3.9755711196233102E-3</v>
      </c>
    </row>
    <row r="7" spans="1:24" hidden="1">
      <c r="A7">
        <v>204.816184475585</v>
      </c>
      <c r="B7">
        <v>-2.32730027681147E-3</v>
      </c>
      <c r="C7">
        <v>-8.0332722202387102E-4</v>
      </c>
      <c r="D7" s="1">
        <v>-8.0065479655578494E-5</v>
      </c>
      <c r="E7" s="1">
        <v>9.5628513811225093E-5</v>
      </c>
      <c r="F7">
        <v>-3.5107221161111097E-4</v>
      </c>
      <c r="G7">
        <v>-9.4612089423036104E-4</v>
      </c>
      <c r="H7">
        <v>-1.10597367383716E-3</v>
      </c>
      <c r="I7">
        <v>-9.8444780714139393E-4</v>
      </c>
      <c r="J7">
        <v>-4.7463569622453202E-4</v>
      </c>
      <c r="K7">
        <v>-1.78547947382138E-4</v>
      </c>
      <c r="L7" s="1">
        <v>-5.2184586426959402E-5</v>
      </c>
      <c r="M7">
        <v>-3.2165372403710802E-4</v>
      </c>
      <c r="N7">
        <v>-1.43162770470784E-4</v>
      </c>
      <c r="O7">
        <v>6.1100749317727896E-4</v>
      </c>
      <c r="P7">
        <v>1.4765477718251801E-3</v>
      </c>
    </row>
    <row r="8" spans="1:24" hidden="1">
      <c r="A8">
        <v>205.28586892037299</v>
      </c>
      <c r="B8">
        <v>-1.32920331688354E-3</v>
      </c>
      <c r="C8">
        <v>-1.8087643787945701E-4</v>
      </c>
      <c r="D8" s="1">
        <v>-3.7390311664612703E-5</v>
      </c>
      <c r="E8">
        <v>2.5837956633861998E-4</v>
      </c>
      <c r="F8" s="1">
        <v>-9.7288744318158195E-5</v>
      </c>
      <c r="G8">
        <v>-4.6156008867042302E-4</v>
      </c>
      <c r="H8">
        <v>2.8775649289723601E-4</v>
      </c>
      <c r="I8">
        <v>-1.7110394756578E-4</v>
      </c>
      <c r="J8">
        <v>-1.03630107437547E-4</v>
      </c>
      <c r="K8" s="1">
        <v>5.6423432886093702E-5</v>
      </c>
      <c r="L8" s="1">
        <v>9.9220826737467197E-5</v>
      </c>
      <c r="M8" s="1">
        <v>8.3969002252178501E-5</v>
      </c>
      <c r="N8">
        <v>2.8652801055729297E-4</v>
      </c>
      <c r="O8">
        <v>1.6875731729296399E-3</v>
      </c>
      <c r="P8">
        <v>3.4871168468714499E-3</v>
      </c>
    </row>
    <row r="9" spans="1:24" hidden="1">
      <c r="A9">
        <v>205.75553479569899</v>
      </c>
      <c r="B9">
        <v>0</v>
      </c>
      <c r="C9" s="1">
        <v>8.6779481221535104E-5</v>
      </c>
      <c r="D9" s="1">
        <v>9.22568450850257E-5</v>
      </c>
      <c r="E9">
        <v>4.2870650032388101E-4</v>
      </c>
      <c r="F9" s="1">
        <v>8.1683756072986307E-5</v>
      </c>
      <c r="G9" s="1">
        <v>-2.55511944955981E-5</v>
      </c>
      <c r="H9">
        <v>6.5311844375746497E-4</v>
      </c>
      <c r="I9" s="1">
        <v>5.5971076589396002E-5</v>
      </c>
      <c r="J9" s="1">
        <v>7.4578262385601002E-5</v>
      </c>
      <c r="K9">
        <v>2.0302794653624001E-4</v>
      </c>
      <c r="L9">
        <v>2.25489748821632E-4</v>
      </c>
      <c r="M9">
        <v>3.6861681287516399E-4</v>
      </c>
      <c r="N9">
        <v>6.1860674510182297E-4</v>
      </c>
      <c r="O9">
        <v>1.9537222069304799E-3</v>
      </c>
      <c r="P9">
        <v>4.63625482538678E-3</v>
      </c>
    </row>
    <row r="10" spans="1:24" hidden="1">
      <c r="A10">
        <v>206.22518209468501</v>
      </c>
      <c r="B10">
        <v>2.89077247080184E-4</v>
      </c>
      <c r="C10">
        <v>2.0455393295402499E-4</v>
      </c>
      <c r="D10" s="1">
        <v>9.3630766966142095E-5</v>
      </c>
      <c r="E10">
        <v>4.1801198209023599E-4</v>
      </c>
      <c r="F10">
        <v>1.5586769425205601E-4</v>
      </c>
      <c r="G10">
        <v>-1.00380820676765E-4</v>
      </c>
      <c r="H10">
        <v>6.8839912685692895E-4</v>
      </c>
      <c r="I10">
        <v>3.2543548806242398E-4</v>
      </c>
      <c r="J10" s="1">
        <v>8.7896796968093096E-5</v>
      </c>
      <c r="K10">
        <v>2.3609515091543699E-4</v>
      </c>
      <c r="L10">
        <v>1.8898400840796701E-4</v>
      </c>
      <c r="M10">
        <v>3.1337097596752798E-4</v>
      </c>
      <c r="N10">
        <v>4.3744825694251799E-4</v>
      </c>
      <c r="O10">
        <v>1.9914612306182501E-3</v>
      </c>
      <c r="P10">
        <v>4.8125230469026102E-3</v>
      </c>
    </row>
    <row r="11" spans="1:24" hidden="1">
      <c r="A11">
        <v>206.69481081046001</v>
      </c>
      <c r="B11">
        <v>7.3017777542331696E-4</v>
      </c>
      <c r="C11">
        <v>2.3564845211994601E-4</v>
      </c>
      <c r="D11" s="1">
        <v>5.8764456371545198E-5</v>
      </c>
      <c r="E11">
        <v>3.8233457032034598E-4</v>
      </c>
      <c r="F11">
        <v>2.34720722385652E-4</v>
      </c>
      <c r="G11">
        <v>1.23349167551737E-4</v>
      </c>
      <c r="H11">
        <v>7.43378249191977E-4</v>
      </c>
      <c r="I11">
        <v>5.4941088048839895E-4</v>
      </c>
      <c r="J11">
        <v>2.0251621518794201E-4</v>
      </c>
      <c r="K11">
        <v>1.9929179438262499E-4</v>
      </c>
      <c r="L11">
        <v>1.7537888744809601E-4</v>
      </c>
      <c r="M11">
        <v>3.6465345512038701E-4</v>
      </c>
      <c r="N11">
        <v>8.1294888757634605E-4</v>
      </c>
      <c r="O11">
        <v>2.2517010127724498E-3</v>
      </c>
      <c r="P11">
        <v>5.0307403158426902E-3</v>
      </c>
    </row>
    <row r="12" spans="1:24" hidden="1">
      <c r="A12">
        <v>207.164420936147</v>
      </c>
      <c r="B12">
        <v>1.26923682327389E-3</v>
      </c>
      <c r="C12">
        <v>4.4363008988439803E-4</v>
      </c>
      <c r="D12">
        <v>1.2191827419451E-4</v>
      </c>
      <c r="E12">
        <v>5.5181029464331595E-4</v>
      </c>
      <c r="F12">
        <v>3.7983949453744201E-4</v>
      </c>
      <c r="G12">
        <v>2.5591179702495298E-4</v>
      </c>
      <c r="H12">
        <v>1.0636431096842801E-3</v>
      </c>
      <c r="I12">
        <v>8.5956621260662401E-4</v>
      </c>
      <c r="J12">
        <v>2.6843504960443398E-4</v>
      </c>
      <c r="K12">
        <v>3.35520349070115E-4</v>
      </c>
      <c r="L12">
        <v>2.3211602507128599E-4</v>
      </c>
      <c r="M12">
        <v>5.3966833308761498E-4</v>
      </c>
      <c r="N12">
        <v>1.0326246770839299E-3</v>
      </c>
      <c r="O12">
        <v>2.7544757850760399E-3</v>
      </c>
      <c r="P12">
        <v>5.6446338693000699E-3</v>
      </c>
    </row>
    <row r="13" spans="1:24" hidden="1">
      <c r="A13">
        <v>207.634012464873</v>
      </c>
      <c r="B13">
        <v>1.4801957141665099E-3</v>
      </c>
      <c r="C13">
        <v>6.6384582964846704E-4</v>
      </c>
      <c r="D13">
        <v>2.05842751760336E-4</v>
      </c>
      <c r="E13">
        <v>6.3658683193195602E-4</v>
      </c>
      <c r="F13">
        <v>4.3145408876705301E-4</v>
      </c>
      <c r="G13">
        <v>5.8638471916437E-4</v>
      </c>
      <c r="H13">
        <v>1.0154932178032599E-3</v>
      </c>
      <c r="I13">
        <v>1.122750703458E-3</v>
      </c>
      <c r="J13">
        <v>3.4468247498714398E-4</v>
      </c>
      <c r="K13">
        <v>3.65846879766026E-4</v>
      </c>
      <c r="L13">
        <v>2.8749198020200302E-4</v>
      </c>
      <c r="M13">
        <v>5.8554169893479705E-4</v>
      </c>
      <c r="N13">
        <v>1.10418442817469E-3</v>
      </c>
      <c r="O13">
        <v>3.2539192244376998E-3</v>
      </c>
      <c r="P13">
        <v>6.7245219721453996E-3</v>
      </c>
    </row>
    <row r="14" spans="1:24" hidden="1">
      <c r="A14">
        <v>208.103585389762</v>
      </c>
      <c r="B14">
        <v>2.0589364975259301E-3</v>
      </c>
      <c r="C14">
        <v>7.7915390471995996E-4</v>
      </c>
      <c r="D14">
        <v>3.2933709346823502E-4</v>
      </c>
      <c r="E14">
        <v>7.8223658057766804E-4</v>
      </c>
      <c r="F14">
        <v>4.8977599421776803E-4</v>
      </c>
      <c r="G14">
        <v>7.0021539495865098E-4</v>
      </c>
      <c r="H14">
        <v>1.1993486224777801E-3</v>
      </c>
      <c r="I14">
        <v>1.2787501096265801E-3</v>
      </c>
      <c r="J14">
        <v>3.2673480018966498E-4</v>
      </c>
      <c r="K14">
        <v>4.4628021669054199E-4</v>
      </c>
      <c r="L14">
        <v>3.4474622099706098E-4</v>
      </c>
      <c r="M14">
        <v>6.3800375094879701E-4</v>
      </c>
      <c r="N14">
        <v>1.6238760824079199E-3</v>
      </c>
      <c r="O14">
        <v>3.4043598360913099E-3</v>
      </c>
      <c r="P14">
        <v>7.1410262067583699E-3</v>
      </c>
    </row>
    <row r="15" spans="1:24" hidden="1">
      <c r="A15">
        <v>208.57313970394199</v>
      </c>
      <c r="B15">
        <v>1.5911546881408E-3</v>
      </c>
      <c r="C15">
        <v>4.08905620238976E-4</v>
      </c>
      <c r="D15">
        <v>2.4937139720997598E-4</v>
      </c>
      <c r="E15">
        <v>6.3845258626860297E-4</v>
      </c>
      <c r="F15">
        <v>3.6315629314237897E-4</v>
      </c>
      <c r="G15">
        <v>4.55456967044948E-4</v>
      </c>
      <c r="H15">
        <v>6.1445251992231996E-4</v>
      </c>
      <c r="I15">
        <v>9.5190356241506497E-4</v>
      </c>
      <c r="J15">
        <v>2.1656870969750499E-4</v>
      </c>
      <c r="K15">
        <v>3.6308938399798898E-4</v>
      </c>
      <c r="L15">
        <v>2.30622223048334E-4</v>
      </c>
      <c r="M15">
        <v>4.7147956386318403E-4</v>
      </c>
      <c r="N15">
        <v>1.2653742664010799E-3</v>
      </c>
      <c r="O15">
        <v>2.5691036944010099E-3</v>
      </c>
      <c r="P15">
        <v>6.1152217513238301E-3</v>
      </c>
    </row>
    <row r="16" spans="1:24" hidden="1">
      <c r="A16">
        <v>209.04267540053601</v>
      </c>
      <c r="B16">
        <v>1.71946032192262E-3</v>
      </c>
      <c r="C16">
        <v>5.1979580268380395E-4</v>
      </c>
      <c r="D16">
        <v>2.04668286442862E-4</v>
      </c>
      <c r="E16">
        <v>7.3335440470767598E-4</v>
      </c>
      <c r="F16">
        <v>4.09022031373734E-4</v>
      </c>
      <c r="G16">
        <v>4.3080105153875598E-4</v>
      </c>
      <c r="H16">
        <v>6.9265363454991402E-4</v>
      </c>
      <c r="I16">
        <v>1.1324276203810201E-3</v>
      </c>
      <c r="J16">
        <v>2.4403731346508899E-4</v>
      </c>
      <c r="K16">
        <v>3.5312123879117902E-4</v>
      </c>
      <c r="L16">
        <v>1.5340705405107901E-4</v>
      </c>
      <c r="M16">
        <v>4.18265316509679E-4</v>
      </c>
      <c r="N16">
        <v>1.46384579425327E-3</v>
      </c>
      <c r="O16">
        <v>2.3896990497094301E-3</v>
      </c>
      <c r="P16">
        <v>5.9258738056459596E-3</v>
      </c>
    </row>
    <row r="17" spans="1:16" hidden="1">
      <c r="A17">
        <v>209.51219247267201</v>
      </c>
      <c r="B17">
        <v>1.35676885188585E-3</v>
      </c>
      <c r="C17">
        <v>4.0647833857605499E-4</v>
      </c>
      <c r="D17">
        <v>1.4747447766688901E-4</v>
      </c>
      <c r="E17">
        <v>6.3134042348647005E-4</v>
      </c>
      <c r="F17">
        <v>3.9041813390298501E-4</v>
      </c>
      <c r="G17">
        <v>3.6474743317337701E-4</v>
      </c>
      <c r="H17">
        <v>4.1216123553682098E-4</v>
      </c>
      <c r="I17">
        <v>1.02870756771654E-3</v>
      </c>
      <c r="J17">
        <v>2.5367821120263201E-4</v>
      </c>
      <c r="K17">
        <v>2.4997464618661602E-4</v>
      </c>
      <c r="L17">
        <v>1.14002801379443E-4</v>
      </c>
      <c r="M17">
        <v>3.5044487674845199E-4</v>
      </c>
      <c r="N17">
        <v>1.14063354523596E-3</v>
      </c>
      <c r="O17">
        <v>2.6617703957709199E-3</v>
      </c>
      <c r="P17">
        <v>6.0718612235468898E-3</v>
      </c>
    </row>
    <row r="18" spans="1:16" hidden="1">
      <c r="A18">
        <v>209.98169091347401</v>
      </c>
      <c r="B18">
        <v>1.2303585357005401E-3</v>
      </c>
      <c r="C18">
        <v>4.6640031828465E-4</v>
      </c>
      <c r="D18">
        <v>2.06599442757536E-4</v>
      </c>
      <c r="E18">
        <v>7.6803427641022003E-4</v>
      </c>
      <c r="F18">
        <v>5.0172926719997798E-4</v>
      </c>
      <c r="G18">
        <v>5.4930428610776196E-4</v>
      </c>
      <c r="H18">
        <v>6.2784336089012399E-4</v>
      </c>
      <c r="I18">
        <v>9.8267582064248292E-4</v>
      </c>
      <c r="J18">
        <v>3.4237076115931899E-4</v>
      </c>
      <c r="K18">
        <v>3.0916853046903401E-4</v>
      </c>
      <c r="L18">
        <v>2.0535057614282201E-4</v>
      </c>
      <c r="M18">
        <v>4.11385931123094E-4</v>
      </c>
      <c r="N18">
        <v>1.4037750747824501E-3</v>
      </c>
      <c r="O18">
        <v>3.3582264337674301E-3</v>
      </c>
      <c r="P18">
        <v>6.6294971294327499E-3</v>
      </c>
    </row>
    <row r="19" spans="1:16" hidden="1">
      <c r="A19">
        <v>210.451170716067</v>
      </c>
      <c r="B19">
        <v>1.1015704658385501E-3</v>
      </c>
      <c r="C19">
        <v>3.0204935610494499E-4</v>
      </c>
      <c r="D19">
        <v>1.4501930033616501E-4</v>
      </c>
      <c r="E19">
        <v>7.9799391742141096E-4</v>
      </c>
      <c r="F19">
        <v>4.50708006633058E-4</v>
      </c>
      <c r="G19">
        <v>5.81423663524588E-4</v>
      </c>
      <c r="H19">
        <v>9.4436783117665495E-4</v>
      </c>
      <c r="I19">
        <v>8.4462143749105504E-4</v>
      </c>
      <c r="J19">
        <v>3.6006415344620198E-4</v>
      </c>
      <c r="K19">
        <v>2.5896038041001499E-4</v>
      </c>
      <c r="L19">
        <v>1.8903957721918801E-4</v>
      </c>
      <c r="M19">
        <v>4.8851395245494097E-4</v>
      </c>
      <c r="N19">
        <v>1.74104665004389E-3</v>
      </c>
      <c r="O19">
        <v>2.8694959848310901E-3</v>
      </c>
      <c r="P19">
        <v>6.8388485990351503E-3</v>
      </c>
    </row>
    <row r="20" spans="1:16" hidden="1">
      <c r="A20">
        <v>210.920631873578</v>
      </c>
      <c r="B20">
        <v>9.9341749736330193E-4</v>
      </c>
      <c r="C20">
        <v>4.3934505872458E-4</v>
      </c>
      <c r="D20">
        <v>1.86830289607939E-4</v>
      </c>
      <c r="E20">
        <v>8.6004242410173397E-4</v>
      </c>
      <c r="F20">
        <v>3.6759692860888302E-4</v>
      </c>
      <c r="G20">
        <v>4.3694923039315102E-4</v>
      </c>
      <c r="H20">
        <v>1.1613397209606299E-3</v>
      </c>
      <c r="I20">
        <v>8.5640412778181297E-4</v>
      </c>
      <c r="J20">
        <v>3.4820623240920797E-4</v>
      </c>
      <c r="K20">
        <v>2.96030873489531E-4</v>
      </c>
      <c r="L20">
        <v>2.1986448307874699E-4</v>
      </c>
      <c r="M20">
        <v>5.7108502711840901E-4</v>
      </c>
      <c r="N20">
        <v>1.74456606324693E-3</v>
      </c>
      <c r="O20">
        <v>2.9465848279959998E-3</v>
      </c>
      <c r="P20">
        <v>6.5081250902865699E-3</v>
      </c>
    </row>
    <row r="21" spans="1:16" hidden="1">
      <c r="A21">
        <v>211.39007437913199</v>
      </c>
      <c r="B21">
        <v>7.7422303311437104E-4</v>
      </c>
      <c r="C21">
        <v>4.4023492980700002E-4</v>
      </c>
      <c r="D21" s="1">
        <v>9.7071180298823105E-5</v>
      </c>
      <c r="E21">
        <v>7.7793510369761701E-4</v>
      </c>
      <c r="F21">
        <v>3.0519722421518602E-4</v>
      </c>
      <c r="G21">
        <v>3.8406513056758902E-4</v>
      </c>
      <c r="H21">
        <v>1.0487594167113399E-3</v>
      </c>
      <c r="I21">
        <v>6.8651098464607798E-4</v>
      </c>
      <c r="J21">
        <v>3.6993027187969397E-4</v>
      </c>
      <c r="K21">
        <v>1.6845680954143E-4</v>
      </c>
      <c r="L21">
        <v>2.1353104410745899E-4</v>
      </c>
      <c r="M21">
        <v>5.7224173080991597E-4</v>
      </c>
      <c r="N21">
        <v>1.63651876803036E-3</v>
      </c>
      <c r="O21">
        <v>2.4763347622638798E-3</v>
      </c>
      <c r="P21">
        <v>6.5596675960344804E-3</v>
      </c>
    </row>
    <row r="22" spans="1:16" hidden="1">
      <c r="A22">
        <v>211.85949822585499</v>
      </c>
      <c r="B22">
        <v>1.0686658783137801E-3</v>
      </c>
      <c r="C22">
        <v>5.02163130260312E-4</v>
      </c>
      <c r="D22">
        <v>1.8842073832511699E-4</v>
      </c>
      <c r="E22">
        <v>8.39233074863829E-4</v>
      </c>
      <c r="F22">
        <v>5.1372060168836304E-4</v>
      </c>
      <c r="G22">
        <v>4.7159302412872698E-4</v>
      </c>
      <c r="H22">
        <v>1.63393252976995E-3</v>
      </c>
      <c r="I22">
        <v>6.1982783490763401E-4</v>
      </c>
      <c r="J22">
        <v>4.78099517562689E-4</v>
      </c>
      <c r="K22">
        <v>2.7275022762846999E-4</v>
      </c>
      <c r="L22">
        <v>2.6608337429720003E-4</v>
      </c>
      <c r="M22">
        <v>6.4176902312080403E-4</v>
      </c>
      <c r="N22">
        <v>2.07760967661788E-3</v>
      </c>
      <c r="O22">
        <v>2.7320178261039099E-3</v>
      </c>
      <c r="P22">
        <v>6.94961730164883E-3</v>
      </c>
    </row>
    <row r="23" spans="1:16" hidden="1">
      <c r="A23">
        <v>212.328903406872</v>
      </c>
      <c r="B23">
        <v>3.1209229809078402E-4</v>
      </c>
      <c r="C23">
        <v>4.0421536084433898E-4</v>
      </c>
      <c r="D23">
        <v>1.04811878819976E-4</v>
      </c>
      <c r="E23">
        <v>8.0744382443713903E-4</v>
      </c>
      <c r="F23">
        <v>4.4543962118942098E-4</v>
      </c>
      <c r="G23">
        <v>2.5544992947302501E-4</v>
      </c>
      <c r="H23">
        <v>1.5636290885073E-3</v>
      </c>
      <c r="I23">
        <v>3.9678948738147002E-4</v>
      </c>
      <c r="J23">
        <v>5.4225571958807397E-4</v>
      </c>
      <c r="K23">
        <v>1.5869241432172899E-4</v>
      </c>
      <c r="L23">
        <v>2.3568206641267901E-4</v>
      </c>
      <c r="M23">
        <v>5.9315876793003303E-4</v>
      </c>
      <c r="N23">
        <v>1.5929942794909E-3</v>
      </c>
      <c r="O23">
        <v>2.15961083032172E-3</v>
      </c>
      <c r="P23">
        <v>6.8038598997937098E-3</v>
      </c>
    </row>
    <row r="24" spans="1:16" hidden="1">
      <c r="A24">
        <v>212.798289915308</v>
      </c>
      <c r="B24">
        <v>5.8421618236755501E-4</v>
      </c>
      <c r="C24">
        <v>5.6643363157166397E-4</v>
      </c>
      <c r="D24">
        <v>1.72556192899985E-4</v>
      </c>
      <c r="E24">
        <v>9.7475688123778003E-4</v>
      </c>
      <c r="F24">
        <v>5.0778326354765195E-4</v>
      </c>
      <c r="G24">
        <v>4.2914074986792302E-4</v>
      </c>
      <c r="H24">
        <v>1.7220161172766201E-3</v>
      </c>
      <c r="I24">
        <v>3.8969458038345598E-4</v>
      </c>
      <c r="J24">
        <v>5.9354573843213695E-4</v>
      </c>
      <c r="K24">
        <v>2.19474941810631E-4</v>
      </c>
      <c r="L24">
        <v>2.75430894526096E-4</v>
      </c>
      <c r="M24">
        <v>6.0341890982087596E-4</v>
      </c>
      <c r="N24">
        <v>1.5490105009651799E-3</v>
      </c>
      <c r="O24">
        <v>2.5879863657899899E-3</v>
      </c>
      <c r="P24">
        <v>6.8580489618837196E-3</v>
      </c>
    </row>
    <row r="25" spans="1:16" hidden="1">
      <c r="A25">
        <v>213.26765774429001</v>
      </c>
      <c r="B25">
        <v>2.2482293461857601E-4</v>
      </c>
      <c r="C25">
        <v>3.1817388576228599E-4</v>
      </c>
      <c r="D25">
        <v>1.79698736846569E-4</v>
      </c>
      <c r="E25">
        <v>9.4688985368652503E-4</v>
      </c>
      <c r="F25">
        <v>4.54583931992768E-4</v>
      </c>
      <c r="G25">
        <v>3.59116430624315E-4</v>
      </c>
      <c r="H25">
        <v>2.0003967932377101E-3</v>
      </c>
      <c r="I25">
        <v>2.6678075371588603E-4</v>
      </c>
      <c r="J25">
        <v>5.5542205519434396E-4</v>
      </c>
      <c r="K25">
        <v>2.1587447896614801E-4</v>
      </c>
      <c r="L25">
        <v>2.5491463123658098E-4</v>
      </c>
      <c r="M25">
        <v>4.5419949626047902E-4</v>
      </c>
      <c r="N25">
        <v>1.9656863719424299E-3</v>
      </c>
      <c r="O25">
        <v>2.6136193676074698E-3</v>
      </c>
      <c r="P25">
        <v>6.9398213991981603E-3</v>
      </c>
    </row>
    <row r="26" spans="1:16" hidden="1">
      <c r="A26">
        <v>213.737006886942</v>
      </c>
      <c r="B26">
        <v>1.12275703735998E-4</v>
      </c>
      <c r="C26">
        <v>2.48273136833843E-4</v>
      </c>
      <c r="D26">
        <v>2.1819344881628301E-4</v>
      </c>
      <c r="E26">
        <v>9.9303357201200302E-4</v>
      </c>
      <c r="F26">
        <v>4.5403491381463298E-4</v>
      </c>
      <c r="G26">
        <v>2.8070820951034599E-4</v>
      </c>
      <c r="H26">
        <v>1.8229752176119E-3</v>
      </c>
      <c r="I26">
        <v>2.7670695839337501E-4</v>
      </c>
      <c r="J26">
        <v>5.3341466443030002E-4</v>
      </c>
      <c r="K26">
        <v>2.00743844779166E-4</v>
      </c>
      <c r="L26">
        <v>2.7869118456962002E-4</v>
      </c>
      <c r="M26">
        <v>4.3152162811743299E-4</v>
      </c>
      <c r="N26">
        <v>2.17097037407486E-3</v>
      </c>
      <c r="O26">
        <v>2.1512147154875401E-3</v>
      </c>
      <c r="P26">
        <v>6.3473298096857096E-3</v>
      </c>
    </row>
    <row r="27" spans="1:16" hidden="1">
      <c r="A27">
        <v>214.20633733639099</v>
      </c>
      <c r="B27">
        <v>1.12117706202392E-4</v>
      </c>
      <c r="C27">
        <v>1.4875425592843699E-4</v>
      </c>
      <c r="D27">
        <v>1.7922913618105299E-4</v>
      </c>
      <c r="E27">
        <v>8.54695917340757E-4</v>
      </c>
      <c r="F27">
        <v>3.36046434526682E-4</v>
      </c>
      <c r="G27">
        <v>2.02448414284302E-4</v>
      </c>
      <c r="H27">
        <v>1.36894822639381E-3</v>
      </c>
      <c r="I27">
        <v>4.2982732887946498E-4</v>
      </c>
      <c r="J27">
        <v>4.7300565711766597E-4</v>
      </c>
      <c r="K27" s="1">
        <v>6.3108203528559206E-5</v>
      </c>
      <c r="L27">
        <v>2.5424847140388099E-4</v>
      </c>
      <c r="M27">
        <v>3.7014440223753802E-4</v>
      </c>
      <c r="N27">
        <v>2.1113610106133999E-3</v>
      </c>
      <c r="O27">
        <v>1.3999423932666501E-3</v>
      </c>
      <c r="P27">
        <v>6.3772835436085298E-3</v>
      </c>
    </row>
    <row r="28" spans="1:16" hidden="1">
      <c r="A28">
        <v>214.67564908576199</v>
      </c>
      <c r="B28">
        <v>4.2462545295733601E-4</v>
      </c>
      <c r="C28">
        <v>3.6570263322760802E-4</v>
      </c>
      <c r="D28">
        <v>3.2223631720954498E-4</v>
      </c>
      <c r="E28">
        <v>9.78914163231985E-4</v>
      </c>
      <c r="F28">
        <v>4.5719915196453599E-4</v>
      </c>
      <c r="G28">
        <v>4.8115050224406899E-4</v>
      </c>
      <c r="H28">
        <v>1.2772916247394701E-3</v>
      </c>
      <c r="I28">
        <v>5.9159017213957497E-4</v>
      </c>
      <c r="J28">
        <v>5.3938057210104395E-4</v>
      </c>
      <c r="K28">
        <v>1.9979236070665301E-4</v>
      </c>
      <c r="L28">
        <v>3.56129698976706E-4</v>
      </c>
      <c r="M28">
        <v>4.0745187943482902E-4</v>
      </c>
      <c r="N28">
        <v>2.2546230532500102E-3</v>
      </c>
      <c r="O28">
        <v>2.3334694977551799E-3</v>
      </c>
      <c r="P28">
        <v>6.27848868355327E-3</v>
      </c>
    </row>
    <row r="29" spans="1:16" hidden="1">
      <c r="A29">
        <v>215.14494212817999</v>
      </c>
      <c r="B29">
        <v>7.5789371240192905E-4</v>
      </c>
      <c r="C29">
        <v>4.9291647337127104E-4</v>
      </c>
      <c r="D29">
        <v>3.8079402112923302E-4</v>
      </c>
      <c r="E29">
        <v>1.0984343342525301E-3</v>
      </c>
      <c r="F29">
        <v>5.0904381242608695E-4</v>
      </c>
      <c r="G29">
        <v>6.1149556296567905E-4</v>
      </c>
      <c r="H29">
        <v>1.4477192768700901E-3</v>
      </c>
      <c r="I29">
        <v>5.6971538672970603E-4</v>
      </c>
      <c r="J29">
        <v>6.1000168631613E-4</v>
      </c>
      <c r="K29">
        <v>2.3986972660699999E-4</v>
      </c>
      <c r="L29">
        <v>3.9278026475644801E-4</v>
      </c>
      <c r="M29">
        <v>3.51480750063176E-4</v>
      </c>
      <c r="N29">
        <v>2.49242043368697E-3</v>
      </c>
      <c r="O29">
        <v>2.4234202510812499E-3</v>
      </c>
      <c r="P29">
        <v>7.3059865828282496E-3</v>
      </c>
    </row>
    <row r="30" spans="1:16" hidden="1">
      <c r="A30">
        <v>215.614216456772</v>
      </c>
      <c r="B30">
        <v>9.1216600517127103E-4</v>
      </c>
      <c r="C30">
        <v>3.6405390292262402E-4</v>
      </c>
      <c r="D30">
        <v>4.6722821418013698E-4</v>
      </c>
      <c r="E30">
        <v>1.0869432399807E-3</v>
      </c>
      <c r="F30">
        <v>4.8689172796228798E-4</v>
      </c>
      <c r="G30">
        <v>5.87138352853973E-4</v>
      </c>
      <c r="H30">
        <v>1.4160254924007801E-3</v>
      </c>
      <c r="I30">
        <v>5.4830766964644804E-4</v>
      </c>
      <c r="J30">
        <v>5.6654443882679802E-4</v>
      </c>
      <c r="K30">
        <v>2.4677293432622899E-4</v>
      </c>
      <c r="L30">
        <v>3.5111524135992498E-4</v>
      </c>
      <c r="M30">
        <v>3.0147055401622198E-4</v>
      </c>
      <c r="N30">
        <v>2.24445833192657E-3</v>
      </c>
      <c r="O30">
        <v>2.4905848227825102E-3</v>
      </c>
      <c r="P30">
        <v>7.0218103110566603E-3</v>
      </c>
    </row>
    <row r="31" spans="1:16" hidden="1">
      <c r="A31">
        <v>216.083472064662</v>
      </c>
      <c r="B31">
        <v>9.9952989007873194E-4</v>
      </c>
      <c r="C31">
        <v>4.0275511993666003E-4</v>
      </c>
      <c r="D31">
        <v>3.5855413278419902E-4</v>
      </c>
      <c r="E31">
        <v>1.0571109370186699E-3</v>
      </c>
      <c r="F31">
        <v>3.9627719314634403E-4</v>
      </c>
      <c r="G31">
        <v>5.5533187295999905E-4</v>
      </c>
      <c r="H31">
        <v>1.41372298137996E-3</v>
      </c>
      <c r="I31">
        <v>8.6167349173615199E-4</v>
      </c>
      <c r="J31">
        <v>5.8672856002176595E-4</v>
      </c>
      <c r="K31">
        <v>2.6843480702303999E-4</v>
      </c>
      <c r="L31">
        <v>3.3693094324986199E-4</v>
      </c>
      <c r="M31">
        <v>3.88538271923912E-4</v>
      </c>
      <c r="N31">
        <v>1.8860140377879801E-3</v>
      </c>
      <c r="O31">
        <v>2.98862384331533E-3</v>
      </c>
      <c r="P31">
        <v>6.77928073848846E-3</v>
      </c>
    </row>
    <row r="32" spans="1:16" hidden="1">
      <c r="A32">
        <v>216.55270894497599</v>
      </c>
      <c r="B32">
        <v>1.7508691667190699E-3</v>
      </c>
      <c r="C32">
        <v>3.4305881964170198E-4</v>
      </c>
      <c r="D32">
        <v>3.3345103699731002E-4</v>
      </c>
      <c r="E32">
        <v>1.08278802290972E-3</v>
      </c>
      <c r="F32">
        <v>3.1105211439342797E-4</v>
      </c>
      <c r="G32">
        <v>6.3106964045560397E-4</v>
      </c>
      <c r="H32">
        <v>1.05076218206801E-3</v>
      </c>
      <c r="I32">
        <v>1.0620780598475401E-3</v>
      </c>
      <c r="J32">
        <v>5.0120191453259402E-4</v>
      </c>
      <c r="K32">
        <v>3.2288061519774198E-4</v>
      </c>
      <c r="L32">
        <v>3.4298127333451601E-4</v>
      </c>
      <c r="M32">
        <v>3.7676268016056502E-4</v>
      </c>
      <c r="N32">
        <v>2.0122903011898698E-3</v>
      </c>
      <c r="O32">
        <v>3.3398934416553E-3</v>
      </c>
      <c r="P32">
        <v>6.95653312400169E-3</v>
      </c>
    </row>
    <row r="33" spans="1:16" hidden="1">
      <c r="A33">
        <v>217.02192709083999</v>
      </c>
      <c r="B33">
        <v>1.5585866623068401E-3</v>
      </c>
      <c r="C33">
        <v>3.30084753550306E-4</v>
      </c>
      <c r="D33">
        <v>2.8899220497732902E-4</v>
      </c>
      <c r="E33">
        <v>9.3379776696498099E-4</v>
      </c>
      <c r="F33">
        <v>3.08091105877428E-4</v>
      </c>
      <c r="G33">
        <v>7.0891209656137198E-4</v>
      </c>
      <c r="H33">
        <v>1.2546143453953901E-3</v>
      </c>
      <c r="I33">
        <v>1.2823988243580301E-3</v>
      </c>
      <c r="J33">
        <v>4.8391574447833398E-4</v>
      </c>
      <c r="K33">
        <v>2.5439193758450702E-4</v>
      </c>
      <c r="L33">
        <v>3.3298926468442499E-4</v>
      </c>
      <c r="M33">
        <v>3.7317615091724899E-4</v>
      </c>
      <c r="N33">
        <v>1.91931483912903E-3</v>
      </c>
      <c r="O33">
        <v>3.40261702489682E-3</v>
      </c>
      <c r="P33">
        <v>6.7380394928925301E-3</v>
      </c>
    </row>
    <row r="34" spans="1:16" hidden="1">
      <c r="A34">
        <v>217.49112649537901</v>
      </c>
      <c r="B34">
        <v>1.4879051209920201E-3</v>
      </c>
      <c r="C34">
        <v>4.8384947186468302E-4</v>
      </c>
      <c r="D34">
        <v>3.1892128862721702E-4</v>
      </c>
      <c r="E34">
        <v>9.6303365986401799E-4</v>
      </c>
      <c r="F34">
        <v>3.4353010653760799E-4</v>
      </c>
      <c r="G34">
        <v>7.2181642933857697E-4</v>
      </c>
      <c r="H34">
        <v>1.00897323219699E-3</v>
      </c>
      <c r="I34">
        <v>1.2682666765788E-3</v>
      </c>
      <c r="J34">
        <v>4.4492751080217201E-4</v>
      </c>
      <c r="K34">
        <v>2.8617132446442998E-4</v>
      </c>
      <c r="L34">
        <v>4.02318499599036E-4</v>
      </c>
      <c r="M34">
        <v>4.4744184966886898E-4</v>
      </c>
      <c r="N34">
        <v>1.1772984570427201E-3</v>
      </c>
      <c r="O34">
        <v>3.72135742441581E-3</v>
      </c>
      <c r="P34">
        <v>6.0332473275133301E-3</v>
      </c>
    </row>
    <row r="35" spans="1:16" hidden="1">
      <c r="A35">
        <v>217.96030715171901</v>
      </c>
      <c r="B35">
        <v>1.74895797486309E-3</v>
      </c>
      <c r="C35">
        <v>5.53855266866144E-4</v>
      </c>
      <c r="D35">
        <v>2.8425484588869601E-4</v>
      </c>
      <c r="E35">
        <v>9.0939634791404505E-4</v>
      </c>
      <c r="F35">
        <v>2.82495534668633E-4</v>
      </c>
      <c r="G35">
        <v>7.7976641560836E-4</v>
      </c>
      <c r="H35">
        <v>9.3955915373072105E-4</v>
      </c>
      <c r="I35">
        <v>1.29094038053492E-3</v>
      </c>
      <c r="J35">
        <v>4.0212362353900997E-4</v>
      </c>
      <c r="K35">
        <v>3.5031047784389298E-4</v>
      </c>
      <c r="L35">
        <v>3.9369848875312098E-4</v>
      </c>
      <c r="M35">
        <v>5.0537079873080404E-4</v>
      </c>
      <c r="N35">
        <v>9.6207847890274201E-4</v>
      </c>
      <c r="O35">
        <v>3.6489841713383902E-3</v>
      </c>
      <c r="P35">
        <v>6.1782571221645401E-3</v>
      </c>
    </row>
    <row r="36" spans="1:16" hidden="1">
      <c r="A36">
        <v>218.42946905298601</v>
      </c>
      <c r="B36">
        <v>1.952205530444E-3</v>
      </c>
      <c r="C36">
        <v>5.4079534330818196E-4</v>
      </c>
      <c r="D36">
        <v>3.1604304386688501E-4</v>
      </c>
      <c r="E36">
        <v>1.1203782833522E-3</v>
      </c>
      <c r="F36">
        <v>3.82736563005069E-4</v>
      </c>
      <c r="G36">
        <v>8.4178158674051305E-4</v>
      </c>
      <c r="H36">
        <v>1.12855865426537E-3</v>
      </c>
      <c r="I36">
        <v>1.06721317785872E-3</v>
      </c>
      <c r="J36">
        <v>4.4029835040287901E-4</v>
      </c>
      <c r="K36">
        <v>4.5459725869357101E-4</v>
      </c>
      <c r="L36">
        <v>3.9115919073355701E-4</v>
      </c>
      <c r="M36">
        <v>5.9196271390677801E-4</v>
      </c>
      <c r="N36">
        <v>1.1542619925416001E-3</v>
      </c>
      <c r="O36">
        <v>3.9949212383680703E-3</v>
      </c>
      <c r="P36">
        <v>5.9151934159881103E-3</v>
      </c>
    </row>
    <row r="37" spans="1:16" hidden="1">
      <c r="A37">
        <v>218.898612192304</v>
      </c>
      <c r="B37">
        <v>1.8567647354128501E-3</v>
      </c>
      <c r="C37">
        <v>6.4183069126130896E-4</v>
      </c>
      <c r="D37">
        <v>2.7761949176291202E-4</v>
      </c>
      <c r="E37">
        <v>1.0112277980168199E-3</v>
      </c>
      <c r="F37">
        <v>4.1629962692943699E-4</v>
      </c>
      <c r="G37">
        <v>7.7073982071906399E-4</v>
      </c>
      <c r="H37">
        <v>1.1227359154239399E-3</v>
      </c>
      <c r="I37">
        <v>1.01300479419934E-3</v>
      </c>
      <c r="J37">
        <v>4.0558023545482703E-4</v>
      </c>
      <c r="K37">
        <v>3.88653880414653E-4</v>
      </c>
      <c r="L37">
        <v>3.95681210826848E-4</v>
      </c>
      <c r="M37">
        <v>5.9942473696797697E-4</v>
      </c>
      <c r="N37">
        <v>1.13036434745275E-3</v>
      </c>
      <c r="O37">
        <v>3.6067434423036099E-3</v>
      </c>
      <c r="P37">
        <v>5.5515795166082996E-3</v>
      </c>
    </row>
    <row r="38" spans="1:16" hidden="1">
      <c r="A38">
        <v>219.36773656280101</v>
      </c>
      <c r="B38">
        <v>1.4702705597594201E-3</v>
      </c>
      <c r="C38">
        <v>3.2983000090354002E-4</v>
      </c>
      <c r="D38">
        <v>1.6029635376953199E-4</v>
      </c>
      <c r="E38">
        <v>8.4808392113664604E-4</v>
      </c>
      <c r="F38">
        <v>3.8522663351126901E-4</v>
      </c>
      <c r="G38">
        <v>5.8453711728717096E-4</v>
      </c>
      <c r="H38">
        <v>7.3346435054803003E-4</v>
      </c>
      <c r="I38">
        <v>7.9744833872893105E-4</v>
      </c>
      <c r="J38">
        <v>3.0775202490042602E-4</v>
      </c>
      <c r="K38">
        <v>3.7392691982768202E-4</v>
      </c>
      <c r="L38">
        <v>2.70987147779482E-4</v>
      </c>
      <c r="M38">
        <v>5.3547663508376803E-4</v>
      </c>
      <c r="N38">
        <v>6.2698404560998099E-4</v>
      </c>
      <c r="O38">
        <v>3.0046745461866E-3</v>
      </c>
      <c r="P38">
        <v>4.39726673967123E-3</v>
      </c>
    </row>
    <row r="39" spans="1:16" hidden="1">
      <c r="A39">
        <v>219.83684215759999</v>
      </c>
      <c r="B39">
        <v>1.29317614122537E-3</v>
      </c>
      <c r="C39">
        <v>4.7815859386231703E-4</v>
      </c>
      <c r="D39">
        <v>1.56156455333931E-4</v>
      </c>
      <c r="E39">
        <v>9.7768920072474901E-4</v>
      </c>
      <c r="F39">
        <v>4.6394897380525502E-4</v>
      </c>
      <c r="G39">
        <v>8.1712342134882595E-4</v>
      </c>
      <c r="H39">
        <v>7.4349247676429905E-4</v>
      </c>
      <c r="I39">
        <v>8.9981106996676397E-4</v>
      </c>
      <c r="J39">
        <v>3.10211383048227E-4</v>
      </c>
      <c r="K39">
        <v>3.7903935146103997E-4</v>
      </c>
      <c r="L39">
        <v>3.8329423462554399E-4</v>
      </c>
      <c r="M39">
        <v>6.3720600881658903E-4</v>
      </c>
      <c r="N39">
        <v>1.1228162074289601E-3</v>
      </c>
      <c r="O39">
        <v>3.4913810553968299E-3</v>
      </c>
      <c r="P39">
        <v>4.7424770482434398E-3</v>
      </c>
    </row>
    <row r="40" spans="1:16" hidden="1">
      <c r="A40">
        <v>220.30592896982799</v>
      </c>
      <c r="B40">
        <v>1.2011128257386999E-3</v>
      </c>
      <c r="C40">
        <v>3.9141023731001303E-4</v>
      </c>
      <c r="D40">
        <v>1.94847660796354E-4</v>
      </c>
      <c r="E40">
        <v>9.2299880484225498E-4</v>
      </c>
      <c r="F40">
        <v>4.4110924870525102E-4</v>
      </c>
      <c r="G40">
        <v>6.7318372510836403E-4</v>
      </c>
      <c r="H40">
        <v>6.4322331343174503E-4</v>
      </c>
      <c r="I40">
        <v>7.2129138830509597E-4</v>
      </c>
      <c r="J40">
        <v>2.0823390757869199E-4</v>
      </c>
      <c r="K40">
        <v>3.5931791416990699E-4</v>
      </c>
      <c r="L40">
        <v>3.6484619674665098E-4</v>
      </c>
      <c r="M40">
        <v>5.2435148954815597E-4</v>
      </c>
      <c r="N40">
        <v>7.6175914985142899E-4</v>
      </c>
      <c r="O40">
        <v>2.8126041021023802E-3</v>
      </c>
      <c r="P40">
        <v>4.5677953796910802E-3</v>
      </c>
    </row>
    <row r="41" spans="1:16" hidden="1">
      <c r="A41">
        <v>220.77499699261</v>
      </c>
      <c r="B41">
        <v>1.2106169757795E-3</v>
      </c>
      <c r="C41">
        <v>5.8155829761303397E-4</v>
      </c>
      <c r="D41">
        <v>2.68242046731515E-4</v>
      </c>
      <c r="E41">
        <v>9.0986710977909702E-4</v>
      </c>
      <c r="F41">
        <v>6.1567992598306003E-4</v>
      </c>
      <c r="G41">
        <v>7.8277933716503303E-4</v>
      </c>
      <c r="H41">
        <v>1.1793779088967401E-3</v>
      </c>
      <c r="I41">
        <v>6.0015005498876596E-4</v>
      </c>
      <c r="J41">
        <v>2.9749466763742699E-4</v>
      </c>
      <c r="K41">
        <v>3.4209494508615699E-4</v>
      </c>
      <c r="L41">
        <v>3.6139292034324301E-4</v>
      </c>
      <c r="M41">
        <v>5.2453095274302699E-4</v>
      </c>
      <c r="N41">
        <v>1.2107880659334E-3</v>
      </c>
      <c r="O41">
        <v>2.94325596885715E-3</v>
      </c>
      <c r="P41">
        <v>4.5607575957459399E-3</v>
      </c>
    </row>
    <row r="42" spans="1:16" hidden="1">
      <c r="A42">
        <v>221.244046219072</v>
      </c>
      <c r="B42">
        <v>1.00357767060319E-3</v>
      </c>
      <c r="C42">
        <v>5.43475663406807E-4</v>
      </c>
      <c r="D42">
        <v>2.69630136574771E-4</v>
      </c>
      <c r="E42">
        <v>8.4966942537513697E-4</v>
      </c>
      <c r="F42">
        <v>7.0157151010105103E-4</v>
      </c>
      <c r="G42">
        <v>6.89863989779168E-4</v>
      </c>
      <c r="H42">
        <v>8.7791772097485E-4</v>
      </c>
      <c r="I42">
        <v>4.6737496856491599E-4</v>
      </c>
      <c r="J42">
        <v>2.6856113083117403E-4</v>
      </c>
      <c r="K42">
        <v>3.3228725332481302E-4</v>
      </c>
      <c r="L42">
        <v>4.1110109781320299E-4</v>
      </c>
      <c r="M42">
        <v>5.80289795625896E-4</v>
      </c>
      <c r="N42">
        <v>1.5152275459882601E-3</v>
      </c>
      <c r="O42">
        <v>2.7116772219302498E-3</v>
      </c>
      <c r="P42">
        <v>4.9369347700846502E-3</v>
      </c>
    </row>
    <row r="43" spans="1:16" hidden="1">
      <c r="A43">
        <v>221.71307664233899</v>
      </c>
      <c r="B43">
        <v>9.9030779761450109E-4</v>
      </c>
      <c r="C43">
        <v>4.19721034082783E-4</v>
      </c>
      <c r="D43">
        <v>2.36040245292929E-4</v>
      </c>
      <c r="E43">
        <v>7.9942115948262202E-4</v>
      </c>
      <c r="F43">
        <v>6.6745564798446802E-4</v>
      </c>
      <c r="G43">
        <v>5.3731263902601501E-4</v>
      </c>
      <c r="H43">
        <v>7.3696458957249597E-4</v>
      </c>
      <c r="I43">
        <v>3.7664264191216801E-4</v>
      </c>
      <c r="J43">
        <v>2.3916518090571299E-4</v>
      </c>
      <c r="K43">
        <v>2.7324463571219601E-4</v>
      </c>
      <c r="L43">
        <v>3.6037631800528799E-4</v>
      </c>
      <c r="M43">
        <v>5.6421434469422504E-4</v>
      </c>
      <c r="N43">
        <v>1.61306617683192E-3</v>
      </c>
      <c r="O43">
        <v>2.3762422357283498E-3</v>
      </c>
      <c r="P43">
        <v>4.7942584097154899E-3</v>
      </c>
    </row>
    <row r="44" spans="1:16" hidden="1">
      <c r="A44">
        <v>222.18208825553799</v>
      </c>
      <c r="B44">
        <v>9.3901687827686701E-4</v>
      </c>
      <c r="C44">
        <v>6.5904090072064505E-4</v>
      </c>
      <c r="D44">
        <v>2.8793357675953399E-4</v>
      </c>
      <c r="E44">
        <v>8.5115687618756005E-4</v>
      </c>
      <c r="F44">
        <v>7.5752105420395202E-4</v>
      </c>
      <c r="G44">
        <v>5.8125439671776402E-4</v>
      </c>
      <c r="H44">
        <v>9.8107510768670795E-4</v>
      </c>
      <c r="I44">
        <v>4.3787884073281599E-4</v>
      </c>
      <c r="J44">
        <v>2.05603542357309E-4</v>
      </c>
      <c r="K44">
        <v>2.63598458349296E-4</v>
      </c>
      <c r="L44">
        <v>4.3476322159303798E-4</v>
      </c>
      <c r="M44">
        <v>5.1801814816520805E-4</v>
      </c>
      <c r="N44">
        <v>1.75047540723511E-3</v>
      </c>
      <c r="O44">
        <v>2.5708657616516002E-3</v>
      </c>
      <c r="P44">
        <v>5.2037998069362499E-3</v>
      </c>
    </row>
    <row r="45" spans="1:16" hidden="1">
      <c r="A45">
        <v>222.651081051792</v>
      </c>
      <c r="B45">
        <v>3.1913464961019701E-4</v>
      </c>
      <c r="C45">
        <v>5.9984194452101299E-4</v>
      </c>
      <c r="D45">
        <v>2.1256762763188899E-4</v>
      </c>
      <c r="E45">
        <v>6.3004865818439199E-4</v>
      </c>
      <c r="F45">
        <v>5.7885308264044705E-4</v>
      </c>
      <c r="G45">
        <v>3.1860210472693602E-4</v>
      </c>
      <c r="H45">
        <v>7.9020319658881799E-4</v>
      </c>
      <c r="I45">
        <v>4.4605723905054398E-4</v>
      </c>
      <c r="J45">
        <v>1.06133177041735E-4</v>
      </c>
      <c r="K45">
        <v>1.48593286142941E-4</v>
      </c>
      <c r="L45">
        <v>3.78964120022493E-4</v>
      </c>
      <c r="M45">
        <v>3.93129964802114E-4</v>
      </c>
      <c r="N45">
        <v>1.52593362955972E-3</v>
      </c>
      <c r="O45">
        <v>2.1469995276480699E-3</v>
      </c>
      <c r="P45">
        <v>4.8770899863164897E-3</v>
      </c>
    </row>
    <row r="46" spans="1:16" hidden="1">
      <c r="A46">
        <v>223.120055024229</v>
      </c>
      <c r="B46">
        <v>4.63481727528125E-4</v>
      </c>
      <c r="C46">
        <v>4.7233985487600902E-4</v>
      </c>
      <c r="D46">
        <v>2.11599101666288E-4</v>
      </c>
      <c r="E46">
        <v>6.2805163611253496E-4</v>
      </c>
      <c r="F46">
        <v>5.0332513978283797E-4</v>
      </c>
      <c r="G46">
        <v>2.23919332639706E-4</v>
      </c>
      <c r="H46">
        <v>8.1143071066929905E-4</v>
      </c>
      <c r="I46">
        <v>2.3912152064350801E-4</v>
      </c>
      <c r="J46" s="1">
        <v>2.68066150289164E-5</v>
      </c>
      <c r="K46">
        <v>1.06754810942621E-4</v>
      </c>
      <c r="L46">
        <v>3.4581612082114702E-4</v>
      </c>
      <c r="M46">
        <v>3.3760267351081499E-4</v>
      </c>
      <c r="N46">
        <v>1.23671012442812E-3</v>
      </c>
      <c r="O46">
        <v>2.0389689228052701E-3</v>
      </c>
      <c r="P46">
        <v>5.1370027100145002E-3</v>
      </c>
    </row>
    <row r="47" spans="1:16" hidden="1">
      <c r="A47">
        <v>223.589010165974</v>
      </c>
      <c r="B47">
        <v>6.8209833191091196E-4</v>
      </c>
      <c r="C47">
        <v>6.5655895828030202E-4</v>
      </c>
      <c r="D47">
        <v>2.32666590652549E-4</v>
      </c>
      <c r="E47">
        <v>7.1820073739245797E-4</v>
      </c>
      <c r="F47">
        <v>5.3449129420692803E-4</v>
      </c>
      <c r="G47">
        <v>2.7865375098336498E-4</v>
      </c>
      <c r="H47">
        <v>8.0782023963928801E-4</v>
      </c>
      <c r="I47">
        <v>3.9371055761689902E-4</v>
      </c>
      <c r="J47" s="1">
        <v>3.0499815614041499E-5</v>
      </c>
      <c r="K47">
        <v>1.0627980408479999E-4</v>
      </c>
      <c r="L47">
        <v>3.6886865110115602E-4</v>
      </c>
      <c r="M47">
        <v>4.05297669265236E-4</v>
      </c>
      <c r="N47">
        <v>1.349268347794E-3</v>
      </c>
      <c r="O47">
        <v>2.2674375856481001E-3</v>
      </c>
      <c r="P47">
        <v>5.3924663990249297E-3</v>
      </c>
    </row>
    <row r="48" spans="1:16" hidden="1">
      <c r="A48">
        <v>224.05794647015099</v>
      </c>
      <c r="B48">
        <v>8.3538461861850505E-4</v>
      </c>
      <c r="C48">
        <v>5.6297757941930701E-4</v>
      </c>
      <c r="D48">
        <v>2.1509014425729199E-4</v>
      </c>
      <c r="E48">
        <v>6.5341731313337101E-4</v>
      </c>
      <c r="F48">
        <v>5.1099362547711504E-4</v>
      </c>
      <c r="G48">
        <v>1.5194859783783E-4</v>
      </c>
      <c r="H48">
        <v>9.5592511971639104E-4</v>
      </c>
      <c r="I48">
        <v>2.2694348920549701E-4</v>
      </c>
      <c r="J48" s="1">
        <v>6.0477847188272501E-5</v>
      </c>
      <c r="K48">
        <v>1.2512770446675801E-4</v>
      </c>
      <c r="L48">
        <v>2.8342787710616401E-4</v>
      </c>
      <c r="M48">
        <v>3.3812591557660302E-4</v>
      </c>
      <c r="N48">
        <v>1.23739734261877E-3</v>
      </c>
      <c r="O48">
        <v>1.90548336951606E-3</v>
      </c>
      <c r="P48">
        <v>5.4498173884361704E-3</v>
      </c>
    </row>
    <row r="49" spans="1:16" hidden="1">
      <c r="A49">
        <v>224.52686392988701</v>
      </c>
      <c r="B49">
        <v>2.3599055945652299E-4</v>
      </c>
      <c r="C49">
        <v>3.21802229818453E-4</v>
      </c>
      <c r="D49">
        <v>1.4177689191261601E-4</v>
      </c>
      <c r="E49">
        <v>5.6736534570206996E-4</v>
      </c>
      <c r="F49">
        <v>4.67808303877193E-4</v>
      </c>
      <c r="G49" s="1">
        <v>6.1460023928233795E-5</v>
      </c>
      <c r="H49">
        <v>6.2584160927282699E-4</v>
      </c>
      <c r="I49" s="1">
        <v>6.2827815347828397E-5</v>
      </c>
      <c r="J49" s="1">
        <v>7.4745067064109403E-6</v>
      </c>
      <c r="K49" s="1">
        <v>6.1858542238357002E-5</v>
      </c>
      <c r="L49">
        <v>2.2599408807358801E-4</v>
      </c>
      <c r="M49">
        <v>3.1977867803046099E-4</v>
      </c>
      <c r="N49">
        <v>1.4879768287403899E-3</v>
      </c>
      <c r="O49">
        <v>1.8840020121843901E-3</v>
      </c>
      <c r="P49">
        <v>4.5016838761580899E-3</v>
      </c>
    </row>
    <row r="50" spans="1:16" hidden="1">
      <c r="A50">
        <v>224.99576253830801</v>
      </c>
      <c r="B50">
        <v>-1.7668640906180099E-4</v>
      </c>
      <c r="C50">
        <v>1.47599027991733E-4</v>
      </c>
      <c r="D50" s="1">
        <v>7.0765683671646901E-5</v>
      </c>
      <c r="E50">
        <v>5.33309352778801E-4</v>
      </c>
      <c r="F50">
        <v>4.2029835192590199E-4</v>
      </c>
      <c r="G50" s="1">
        <v>-4.7719458480882601E-5</v>
      </c>
      <c r="H50">
        <v>4.59005728635513E-4</v>
      </c>
      <c r="I50" s="1">
        <v>7.1678871084319002E-5</v>
      </c>
      <c r="J50" s="1">
        <v>-1.4923125201916899E-5</v>
      </c>
      <c r="K50" s="1">
        <v>5.5251268418901597E-5</v>
      </c>
      <c r="L50">
        <v>1.7145806638477299E-4</v>
      </c>
      <c r="M50">
        <v>3.3857185919098498E-4</v>
      </c>
      <c r="N50">
        <v>1.20482444387084E-3</v>
      </c>
      <c r="O50">
        <v>1.7116841360092501E-3</v>
      </c>
      <c r="P50">
        <v>4.1874865526606601E-3</v>
      </c>
    </row>
    <row r="51" spans="1:16" hidden="1">
      <c r="A51">
        <v>225.46464228853901</v>
      </c>
      <c r="B51">
        <v>-5.2939532018307005E-4</v>
      </c>
      <c r="C51" s="1">
        <v>3.4685684242690798E-5</v>
      </c>
      <c r="D51" s="1">
        <v>4.9166642510434298E-5</v>
      </c>
      <c r="E51">
        <v>5.4502838366570698E-4</v>
      </c>
      <c r="F51">
        <v>4.1044365710485401E-4</v>
      </c>
      <c r="G51">
        <v>-1.77021702576072E-4</v>
      </c>
      <c r="H51">
        <v>3.6929149162378899E-4</v>
      </c>
      <c r="I51" s="1">
        <v>-8.9486365301031893E-6</v>
      </c>
      <c r="J51" s="1">
        <v>-4.8439409744140203E-5</v>
      </c>
      <c r="K51" s="1">
        <v>2.2722026925303801E-5</v>
      </c>
      <c r="L51">
        <v>1.2617928298827699E-4</v>
      </c>
      <c r="M51">
        <v>2.5119550332839801E-4</v>
      </c>
      <c r="N51">
        <v>8.9012370832688905E-4</v>
      </c>
      <c r="O51">
        <v>1.3296423982914799E-3</v>
      </c>
      <c r="P51">
        <v>3.9782298754851304E-3</v>
      </c>
    </row>
    <row r="52" spans="1:16" hidden="1">
      <c r="A52">
        <v>225.933503173704</v>
      </c>
      <c r="B52">
        <v>-5.0559285664373101E-4</v>
      </c>
      <c r="C52" s="1">
        <v>6.0200425732309303E-5</v>
      </c>
      <c r="D52">
        <v>1.3714321649350099E-4</v>
      </c>
      <c r="E52">
        <v>5.2825807755668198E-4</v>
      </c>
      <c r="F52">
        <v>4.11691718316705E-4</v>
      </c>
      <c r="G52" s="1">
        <v>2.0257491615694801E-5</v>
      </c>
      <c r="H52">
        <v>4.6728762030502998E-4</v>
      </c>
      <c r="I52">
        <v>1.06499939790467E-4</v>
      </c>
      <c r="J52" s="1">
        <v>6.6518009203332895E-5</v>
      </c>
      <c r="K52" s="1">
        <v>2.57543305095768E-5</v>
      </c>
      <c r="L52">
        <v>1.8175227157845599E-4</v>
      </c>
      <c r="M52">
        <v>3.6411062915662302E-4</v>
      </c>
      <c r="N52">
        <v>1.2588053544746801E-3</v>
      </c>
      <c r="O52">
        <v>1.61174480245021E-3</v>
      </c>
      <c r="P52">
        <v>4.9234339517109397E-3</v>
      </c>
    </row>
    <row r="53" spans="1:16" hidden="1">
      <c r="A53">
        <v>226.402345186931</v>
      </c>
      <c r="B53">
        <v>-7.7622809311810503E-4</v>
      </c>
      <c r="C53" s="1">
        <v>-9.4405216302744299E-5</v>
      </c>
      <c r="D53" s="1">
        <v>4.2578625417132997E-5</v>
      </c>
      <c r="E53">
        <v>4.9447414761551005E-4</v>
      </c>
      <c r="F53">
        <v>3.8314397481163702E-4</v>
      </c>
      <c r="G53" s="1">
        <v>-9.4339643926593707E-5</v>
      </c>
      <c r="H53">
        <v>4.7892546771536503E-4</v>
      </c>
      <c r="I53" s="1">
        <v>-5.3139951110274903E-5</v>
      </c>
      <c r="J53">
        <v>1.0694648607848701E-4</v>
      </c>
      <c r="K53" s="1">
        <v>3.2126399950374502E-6</v>
      </c>
      <c r="L53">
        <v>1.12988799160832E-4</v>
      </c>
      <c r="M53">
        <v>3.15548038072929E-4</v>
      </c>
      <c r="N53">
        <v>9.62546351051663E-4</v>
      </c>
      <c r="O53">
        <v>1.3995297663555301E-3</v>
      </c>
      <c r="P53">
        <v>4.3411696153758698E-3</v>
      </c>
    </row>
    <row r="54" spans="1:16" hidden="1">
      <c r="A54">
        <v>226.87116832134501</v>
      </c>
      <c r="B54">
        <v>-3.1120900463962398E-4</v>
      </c>
      <c r="C54" s="1">
        <v>-3.4408528836538498E-5</v>
      </c>
      <c r="D54" s="1">
        <v>7.0112304780268794E-5</v>
      </c>
      <c r="E54">
        <v>5.3248132271838903E-4</v>
      </c>
      <c r="F54">
        <v>4.3029833257130699E-4</v>
      </c>
      <c r="G54" s="1">
        <v>7.4295359552536798E-5</v>
      </c>
      <c r="H54">
        <v>5.9372454038746796E-4</v>
      </c>
      <c r="I54">
        <v>-1.5091125407700999E-4</v>
      </c>
      <c r="J54">
        <v>1.33068061146332E-4</v>
      </c>
      <c r="K54" s="1">
        <v>2.57605336365035E-5</v>
      </c>
      <c r="L54">
        <v>1.4603289101582E-4</v>
      </c>
      <c r="M54">
        <v>4.1211916060748197E-4</v>
      </c>
      <c r="N54">
        <v>1.0628838386680299E-3</v>
      </c>
      <c r="O54">
        <v>1.6749433802373799E-3</v>
      </c>
      <c r="P54">
        <v>4.6885078901896899E-3</v>
      </c>
    </row>
    <row r="55" spans="1:16" hidden="1">
      <c r="A55">
        <v>227.33997257006999</v>
      </c>
      <c r="B55">
        <v>-4.65209551317814E-4</v>
      </c>
      <c r="C55">
        <v>-1.02870906836927E-4</v>
      </c>
      <c r="D55" s="1">
        <v>4.2530418145663698E-5</v>
      </c>
      <c r="E55">
        <v>4.49013006243839E-4</v>
      </c>
      <c r="F55">
        <v>4.5187467205812899E-4</v>
      </c>
      <c r="G55" s="1">
        <v>6.7309166522955002E-6</v>
      </c>
      <c r="H55">
        <v>2.8954774513516898E-4</v>
      </c>
      <c r="I55">
        <v>-1.0615957273475E-4</v>
      </c>
      <c r="J55">
        <v>1.76814458301411E-4</v>
      </c>
      <c r="K55" s="1">
        <v>3.2090026627554097E-5</v>
      </c>
      <c r="L55">
        <v>1.3662105788030099E-4</v>
      </c>
      <c r="M55">
        <v>4.4413245768803398E-4</v>
      </c>
      <c r="N55">
        <v>1.2221905445141299E-3</v>
      </c>
      <c r="O55">
        <v>1.50226949757822E-3</v>
      </c>
      <c r="P55">
        <v>3.9664964269499501E-3</v>
      </c>
    </row>
    <row r="56" spans="1:16" hidden="1">
      <c r="A56">
        <v>227.80875792623399</v>
      </c>
      <c r="B56">
        <v>-9.0791592819736795E-4</v>
      </c>
      <c r="C56" s="1">
        <v>-1.7086445050038901E-5</v>
      </c>
      <c r="D56" s="1">
        <v>9.3852037845945394E-5</v>
      </c>
      <c r="E56">
        <v>4.0679596101255003E-4</v>
      </c>
      <c r="F56">
        <v>4.2735153540198698E-4</v>
      </c>
      <c r="G56" s="1">
        <v>6.7078695649773497E-6</v>
      </c>
      <c r="H56">
        <v>5.2692892343633702E-4</v>
      </c>
      <c r="I56">
        <v>-1.5869411339495499E-4</v>
      </c>
      <c r="J56">
        <v>1.6519596968928699E-4</v>
      </c>
      <c r="K56" s="1">
        <v>1.27920593330522E-5</v>
      </c>
      <c r="L56">
        <v>1.5391237937401999E-4</v>
      </c>
      <c r="M56">
        <v>4.2833392245200999E-4</v>
      </c>
      <c r="N56">
        <v>1.2667259137010801E-3</v>
      </c>
      <c r="O56">
        <v>1.62188610040398E-3</v>
      </c>
      <c r="P56">
        <v>3.8189177756321698E-3</v>
      </c>
    </row>
    <row r="57" spans="1:16" hidden="1">
      <c r="A57">
        <v>228.27752438296</v>
      </c>
      <c r="B57">
        <v>-7.50678068738141E-4</v>
      </c>
      <c r="C57" s="1">
        <v>-1.7025232751878901E-5</v>
      </c>
      <c r="D57">
        <v>1.11615646966386E-4</v>
      </c>
      <c r="E57">
        <v>4.0533861189379002E-4</v>
      </c>
      <c r="F57">
        <v>4.1208439916823298E-4</v>
      </c>
      <c r="G57">
        <v>1.26992933011862E-4</v>
      </c>
      <c r="H57">
        <v>4.5003531189884198E-4</v>
      </c>
      <c r="I57" s="1">
        <v>-3.5139020160860703E-5</v>
      </c>
      <c r="J57">
        <v>1.3168332326139899E-4</v>
      </c>
      <c r="K57" s="1">
        <v>3.5052137172516797E-5</v>
      </c>
      <c r="L57">
        <v>1.5041173753988299E-4</v>
      </c>
      <c r="M57">
        <v>3.9834611921936398E-4</v>
      </c>
      <c r="N57">
        <v>1.3269154426219299E-3</v>
      </c>
      <c r="O57">
        <v>1.34672973594101E-3</v>
      </c>
      <c r="P57">
        <v>3.2044096660218402E-3</v>
      </c>
    </row>
    <row r="58" spans="1:16" hidden="1">
      <c r="A58">
        <v>228.746271933375</v>
      </c>
      <c r="B58" s="1">
        <v>-3.8320380673809802E-5</v>
      </c>
      <c r="C58">
        <v>1.61000550575014E-4</v>
      </c>
      <c r="D58">
        <v>1.17111262254341E-4</v>
      </c>
      <c r="E58">
        <v>4.9628801265993495E-4</v>
      </c>
      <c r="F58">
        <v>4.8312579625097498E-4</v>
      </c>
      <c r="G58">
        <v>2.1290537665144099E-4</v>
      </c>
      <c r="H58">
        <v>7.8396258929183703E-4</v>
      </c>
      <c r="I58" s="1">
        <v>2.6233824485227301E-5</v>
      </c>
      <c r="J58">
        <v>2.40316124143942E-4</v>
      </c>
      <c r="K58" s="1">
        <v>4.1235937031859603E-5</v>
      </c>
      <c r="L58">
        <v>2.1431131952489199E-4</v>
      </c>
      <c r="M58">
        <v>4.2012837002481599E-4</v>
      </c>
      <c r="N58">
        <v>1.3852831297600601E-3</v>
      </c>
      <c r="O58">
        <v>1.44369625835666E-3</v>
      </c>
      <c r="P58">
        <v>4.18656697458964E-3</v>
      </c>
    </row>
    <row r="59" spans="1:16" hidden="1">
      <c r="A59">
        <v>229.21500057060501</v>
      </c>
      <c r="B59" s="1">
        <v>9.5653664693692706E-5</v>
      </c>
      <c r="C59">
        <v>3.80730846187951E-4</v>
      </c>
      <c r="D59">
        <v>2.0088182610763399E-4</v>
      </c>
      <c r="E59">
        <v>5.1163964030012795E-4</v>
      </c>
      <c r="F59">
        <v>4.2322284312804699E-4</v>
      </c>
      <c r="G59">
        <v>3.0558094706179001E-4</v>
      </c>
      <c r="H59">
        <v>8.0760674208508402E-4</v>
      </c>
      <c r="I59" s="1">
        <v>1.74623279262432E-5</v>
      </c>
      <c r="J59">
        <v>2.43582210980877E-4</v>
      </c>
      <c r="K59" s="1">
        <v>-5.0673895113564197E-5</v>
      </c>
      <c r="L59">
        <v>2.90194538566939E-4</v>
      </c>
      <c r="M59">
        <v>3.9120273728429199E-4</v>
      </c>
      <c r="N59">
        <v>1.4474860720828399E-3</v>
      </c>
      <c r="O59">
        <v>1.64740192049218E-3</v>
      </c>
      <c r="P59">
        <v>4.3791842626839904E-3</v>
      </c>
    </row>
    <row r="60" spans="1:16" hidden="1">
      <c r="A60">
        <v>229.68371028777401</v>
      </c>
      <c r="B60">
        <v>8.6099706652294997E-4</v>
      </c>
      <c r="C60">
        <v>6.17711887751817E-4</v>
      </c>
      <c r="D60">
        <v>2.6088111772374099E-4</v>
      </c>
      <c r="E60">
        <v>6.1243725440416805E-4</v>
      </c>
      <c r="F60">
        <v>4.8244695093636501E-4</v>
      </c>
      <c r="G60">
        <v>6.1124288534477103E-4</v>
      </c>
      <c r="H60">
        <v>1.01896198196596E-3</v>
      </c>
      <c r="I60">
        <v>1.7464642035276701E-4</v>
      </c>
      <c r="J60">
        <v>2.6906675071715298E-4</v>
      </c>
      <c r="K60" s="1">
        <v>3.8010457816556702E-5</v>
      </c>
      <c r="L60">
        <v>3.6059250914992097E-4</v>
      </c>
      <c r="M60">
        <v>4.9496061262184899E-4</v>
      </c>
      <c r="N60">
        <v>1.4315925831253999E-3</v>
      </c>
      <c r="O60">
        <v>2.40964459269454E-3</v>
      </c>
      <c r="P60">
        <v>4.5124847316855001E-3</v>
      </c>
    </row>
    <row r="61" spans="1:16" hidden="1">
      <c r="A61">
        <v>230.15240107800901</v>
      </c>
      <c r="B61">
        <v>1.3879749507508801E-3</v>
      </c>
      <c r="C61">
        <v>6.9792828888976303E-4</v>
      </c>
      <c r="D61">
        <v>2.0262914727499899E-4</v>
      </c>
      <c r="E61">
        <v>6.4063049184265102E-4</v>
      </c>
      <c r="F61">
        <v>5.8344916312252297E-4</v>
      </c>
      <c r="G61">
        <v>6.3382130460585195E-4</v>
      </c>
      <c r="H61">
        <v>1.0990153164120501E-3</v>
      </c>
      <c r="I61">
        <v>2.34295025163751E-4</v>
      </c>
      <c r="J61">
        <v>2.3486120311017001E-4</v>
      </c>
      <c r="K61" s="1">
        <v>4.7215296762059501E-5</v>
      </c>
      <c r="L61">
        <v>3.3793968004287899E-4</v>
      </c>
      <c r="M61">
        <v>3.8411812835352201E-4</v>
      </c>
      <c r="N61">
        <v>1.3267134612225801E-3</v>
      </c>
      <c r="O61">
        <v>2.1898810111263501E-3</v>
      </c>
      <c r="P61">
        <v>4.8798689903941303E-3</v>
      </c>
    </row>
    <row r="62" spans="1:16" hidden="1">
      <c r="A62">
        <v>230.62107293443501</v>
      </c>
      <c r="B62">
        <v>1.6468816013368299E-3</v>
      </c>
      <c r="C62">
        <v>8.7903540059438505E-4</v>
      </c>
      <c r="D62">
        <v>2.9667254756584802E-4</v>
      </c>
      <c r="E62">
        <v>7.3746889679687105E-4</v>
      </c>
      <c r="F62">
        <v>6.3941969972361402E-4</v>
      </c>
      <c r="G62">
        <v>7.0333743707723904E-4</v>
      </c>
      <c r="H62">
        <v>1.26629624764341E-3</v>
      </c>
      <c r="I62">
        <v>4.6652768364110803E-4</v>
      </c>
      <c r="J62">
        <v>3.345532322186E-4</v>
      </c>
      <c r="K62" s="1">
        <v>9.7148816750505199E-5</v>
      </c>
      <c r="L62">
        <v>4.0316271061743701E-4</v>
      </c>
      <c r="M62">
        <v>5.4565880844369998E-4</v>
      </c>
      <c r="N62">
        <v>1.95744023785088E-3</v>
      </c>
      <c r="O62">
        <v>2.8119020175760602E-3</v>
      </c>
      <c r="P62">
        <v>5.28514224184937E-3</v>
      </c>
    </row>
    <row r="63" spans="1:16" hidden="1">
      <c r="A63">
        <v>231.08972585017801</v>
      </c>
      <c r="B63">
        <v>1.3030351086313399E-3</v>
      </c>
      <c r="C63">
        <v>9.1034804899927995E-4</v>
      </c>
      <c r="D63">
        <v>2.5453043150564799E-4</v>
      </c>
      <c r="E63">
        <v>7.5161888876266504E-4</v>
      </c>
      <c r="F63">
        <v>7.0527943695512904E-4</v>
      </c>
      <c r="G63">
        <v>6.3608564211553099E-4</v>
      </c>
      <c r="H63">
        <v>8.8306870320336997E-4</v>
      </c>
      <c r="I63">
        <v>5.0851008813854702E-4</v>
      </c>
      <c r="J63">
        <v>3.0145706681964399E-4</v>
      </c>
      <c r="K63" s="1">
        <v>8.1285498046179105E-5</v>
      </c>
      <c r="L63">
        <v>3.7037309218231399E-4</v>
      </c>
      <c r="M63">
        <v>4.7456901774605901E-4</v>
      </c>
      <c r="N63">
        <v>1.5241177984288399E-3</v>
      </c>
      <c r="O63">
        <v>2.4189782301467801E-3</v>
      </c>
      <c r="P63">
        <v>5.0433072425721901E-3</v>
      </c>
    </row>
    <row r="64" spans="1:16" hidden="1">
      <c r="A64">
        <v>231.55835981836299</v>
      </c>
      <c r="B64">
        <v>1.13091450832497E-3</v>
      </c>
      <c r="C64">
        <v>1.1003387249176801E-3</v>
      </c>
      <c r="D64">
        <v>3.1607965218565702E-4</v>
      </c>
      <c r="E64">
        <v>8.0972499880087897E-4</v>
      </c>
      <c r="F64">
        <v>7.0841892550031901E-4</v>
      </c>
      <c r="G64">
        <v>8.1813574923495099E-4</v>
      </c>
      <c r="H64">
        <v>1.13845650755677E-3</v>
      </c>
      <c r="I64">
        <v>5.5055287396456505E-4</v>
      </c>
      <c r="J64">
        <v>3.1521026623964498E-4</v>
      </c>
      <c r="K64">
        <v>1.0921423950983499E-4</v>
      </c>
      <c r="L64">
        <v>3.86995357109411E-4</v>
      </c>
      <c r="M64">
        <v>4.5044569740214499E-4</v>
      </c>
      <c r="N64">
        <v>1.6004428627475499E-3</v>
      </c>
      <c r="O64">
        <v>2.9418769214961801E-3</v>
      </c>
      <c r="P64">
        <v>5.9162263194995398E-3</v>
      </c>
    </row>
    <row r="65" spans="1:16" hidden="1">
      <c r="A65">
        <v>232.026974832115</v>
      </c>
      <c r="B65">
        <v>1.24175172581322E-3</v>
      </c>
      <c r="C65">
        <v>1.05674085678132E-3</v>
      </c>
      <c r="D65">
        <v>3.2140421691436599E-4</v>
      </c>
      <c r="E65">
        <v>8.5580228706646502E-4</v>
      </c>
      <c r="F65">
        <v>8.1007262150966796E-4</v>
      </c>
      <c r="G65">
        <v>8.7545225728341905E-4</v>
      </c>
      <c r="H65">
        <v>1.1730513939001699E-3</v>
      </c>
      <c r="I65">
        <v>4.98034427472198E-4</v>
      </c>
      <c r="J65">
        <v>4.2547784855014498E-4</v>
      </c>
      <c r="K65">
        <v>1.7754088844060701E-4</v>
      </c>
      <c r="L65">
        <v>4.6412946887856399E-4</v>
      </c>
      <c r="M65">
        <v>5.28430494167893E-4</v>
      </c>
      <c r="N65">
        <v>1.5975427386442E-3</v>
      </c>
      <c r="O65">
        <v>2.9567980584235499E-3</v>
      </c>
      <c r="P65">
        <v>6.5580477305034598E-3</v>
      </c>
    </row>
    <row r="66" spans="1:16" hidden="1">
      <c r="A66">
        <v>232.495570884561</v>
      </c>
      <c r="B66">
        <v>4.8837425960764601E-4</v>
      </c>
      <c r="C66">
        <v>9.0548207416334299E-4</v>
      </c>
      <c r="D66">
        <v>2.5316992035161802E-4</v>
      </c>
      <c r="E66">
        <v>7.7529028886085395E-4</v>
      </c>
      <c r="F66">
        <v>6.7023209322575902E-4</v>
      </c>
      <c r="G66">
        <v>7.2400110396153301E-4</v>
      </c>
      <c r="H66">
        <v>1.00034139437286E-3</v>
      </c>
      <c r="I66">
        <v>4.2006455053E-4</v>
      </c>
      <c r="J66">
        <v>3.3554164388135602E-4</v>
      </c>
      <c r="K66">
        <v>1.2749582719817699E-4</v>
      </c>
      <c r="L66">
        <v>3.8566182081015301E-4</v>
      </c>
      <c r="M66">
        <v>4.7203236058416799E-4</v>
      </c>
      <c r="N66">
        <v>1.4528056503074799E-3</v>
      </c>
      <c r="O66">
        <v>2.93173959144646E-3</v>
      </c>
      <c r="P66">
        <v>5.8632660630660201E-3</v>
      </c>
    </row>
    <row r="67" spans="1:16" hidden="1">
      <c r="A67">
        <v>232.96414796882601</v>
      </c>
      <c r="B67">
        <v>-1.50023460270975E-4</v>
      </c>
      <c r="C67">
        <v>8.2936008951178895E-4</v>
      </c>
      <c r="D67">
        <v>3.0565870330005398E-4</v>
      </c>
      <c r="E67">
        <v>8.01667142942254E-4</v>
      </c>
      <c r="F67">
        <v>6.2452779200547796E-4</v>
      </c>
      <c r="G67">
        <v>7.4886556911271001E-4</v>
      </c>
      <c r="H67">
        <v>1.02306551849075E-3</v>
      </c>
      <c r="I67">
        <v>3.6802572899164701E-4</v>
      </c>
      <c r="J67">
        <v>2.5659066013016202E-4</v>
      </c>
      <c r="K67">
        <v>1.5522865409422199E-4</v>
      </c>
      <c r="L67">
        <v>4.3675230959206698E-4</v>
      </c>
      <c r="M67">
        <v>4.6202063711905402E-4</v>
      </c>
      <c r="N67">
        <v>1.3400727991704001E-3</v>
      </c>
      <c r="O67">
        <v>2.7856480783242299E-3</v>
      </c>
      <c r="P67">
        <v>5.65856251855704E-3</v>
      </c>
    </row>
    <row r="68" spans="1:16" hidden="1">
      <c r="A68">
        <v>233.43270607803501</v>
      </c>
      <c r="B68" s="1">
        <v>9.3586852039351801E-5</v>
      </c>
      <c r="C68">
        <v>7.9467583910289297E-4</v>
      </c>
      <c r="D68">
        <v>2.5814382624338801E-4</v>
      </c>
      <c r="E68">
        <v>8.3562139451547903E-4</v>
      </c>
      <c r="F68">
        <v>7.7472688246050798E-4</v>
      </c>
      <c r="G68">
        <v>7.2794688063413098E-4</v>
      </c>
      <c r="H68">
        <v>9.6034415258266603E-4</v>
      </c>
      <c r="I68">
        <v>5.4672048126945798E-4</v>
      </c>
      <c r="J68">
        <v>2.7744608059855402E-4</v>
      </c>
      <c r="K68">
        <v>2.78881715188705E-4</v>
      </c>
      <c r="L68">
        <v>4.1584862350350899E-4</v>
      </c>
      <c r="M68">
        <v>6.5482516759827396E-4</v>
      </c>
      <c r="N68">
        <v>1.66798052360129E-3</v>
      </c>
      <c r="O68">
        <v>3.0019888523217801E-3</v>
      </c>
      <c r="P68">
        <v>5.6153730987544004E-3</v>
      </c>
    </row>
    <row r="69" spans="1:16" hidden="1">
      <c r="A69">
        <v>233.90124520531401</v>
      </c>
      <c r="B69" s="1">
        <v>5.6022324509871401E-5</v>
      </c>
      <c r="C69">
        <v>8.2587403305518596E-4</v>
      </c>
      <c r="D69">
        <v>3.1608061486106798E-4</v>
      </c>
      <c r="E69">
        <v>8.2582498809118099E-4</v>
      </c>
      <c r="F69">
        <v>8.35126494837228E-4</v>
      </c>
      <c r="G69">
        <v>6.8087282501775898E-4</v>
      </c>
      <c r="H69">
        <v>9.2173999562721401E-4</v>
      </c>
      <c r="I69">
        <v>6.7329826644229099E-4</v>
      </c>
      <c r="J69">
        <v>3.3713406092235299E-4</v>
      </c>
      <c r="K69">
        <v>3.27701501910128E-4</v>
      </c>
      <c r="L69">
        <v>4.06303576872812E-4</v>
      </c>
      <c r="M69">
        <v>7.8213365700617501E-4</v>
      </c>
      <c r="N69">
        <v>1.9467125574645699E-3</v>
      </c>
      <c r="O69">
        <v>3.0553532552107E-3</v>
      </c>
      <c r="P69">
        <v>5.9909994208357797E-3</v>
      </c>
    </row>
    <row r="70" spans="1:16" hidden="1">
      <c r="A70">
        <v>234.369765343789</v>
      </c>
      <c r="B70" s="1">
        <v>-7.4524188798592598E-5</v>
      </c>
      <c r="C70">
        <v>7.1685358236201998E-4</v>
      </c>
      <c r="D70">
        <v>3.4455099566569101E-4</v>
      </c>
      <c r="E70">
        <v>8.5138472646279601E-4</v>
      </c>
      <c r="F70">
        <v>8.1547308548722596E-4</v>
      </c>
      <c r="G70">
        <v>7.1812008998100305E-4</v>
      </c>
      <c r="H70">
        <v>9.68015303558499E-4</v>
      </c>
      <c r="I70">
        <v>5.01683494151381E-4</v>
      </c>
      <c r="J70">
        <v>3.5405963923872602E-4</v>
      </c>
      <c r="K70">
        <v>3.6087419179456299E-4</v>
      </c>
      <c r="L70">
        <v>4.0536667396539998E-4</v>
      </c>
      <c r="M70">
        <v>8.9049437290772198E-4</v>
      </c>
      <c r="N70">
        <v>2.0988545323435501E-3</v>
      </c>
      <c r="O70">
        <v>3.12852648770946E-3</v>
      </c>
      <c r="P70">
        <v>5.5894753892806598E-3</v>
      </c>
    </row>
    <row r="71" spans="1:16" hidden="1">
      <c r="A71">
        <v>234.83826648658399</v>
      </c>
      <c r="B71">
        <v>-5.0185523837857095E-4</v>
      </c>
      <c r="C71">
        <v>5.5076133180182699E-4</v>
      </c>
      <c r="D71">
        <v>3.1461012037205802E-4</v>
      </c>
      <c r="E71">
        <v>7.7892676819833295E-4</v>
      </c>
      <c r="F71">
        <v>7.4281133450509096E-4</v>
      </c>
      <c r="G71">
        <v>6.64796545433382E-4</v>
      </c>
      <c r="H71">
        <v>7.9673446318808598E-4</v>
      </c>
      <c r="I71">
        <v>2.7145960368029699E-4</v>
      </c>
      <c r="J71">
        <v>3.3203335029219702E-4</v>
      </c>
      <c r="K71">
        <v>3.35408366777572E-4</v>
      </c>
      <c r="L71">
        <v>3.18973902127363E-4</v>
      </c>
      <c r="M71">
        <v>8.3344753983905201E-4</v>
      </c>
      <c r="N71">
        <v>1.81264585310079E-3</v>
      </c>
      <c r="O71">
        <v>2.6609965430672302E-3</v>
      </c>
      <c r="P71">
        <v>5.0606002080137297E-3</v>
      </c>
    </row>
    <row r="72" spans="1:16" hidden="1">
      <c r="A72">
        <v>235.30674862682699</v>
      </c>
      <c r="B72" s="1">
        <v>-5.5615695918741499E-5</v>
      </c>
      <c r="C72">
        <v>6.1490967428830398E-4</v>
      </c>
      <c r="D72">
        <v>3.7480041869069898E-4</v>
      </c>
      <c r="E72">
        <v>7.1442404972908995E-4</v>
      </c>
      <c r="F72">
        <v>6.5266808920157995E-4</v>
      </c>
      <c r="G72">
        <v>6.6949338806229796E-4</v>
      </c>
      <c r="H72">
        <v>1.01137072257088E-3</v>
      </c>
      <c r="I72">
        <v>4.99193207967029E-4</v>
      </c>
      <c r="J72">
        <v>4.12193500374129E-4</v>
      </c>
      <c r="K72">
        <v>3.8670462185269399E-4</v>
      </c>
      <c r="L72">
        <v>3.4086295006196599E-4</v>
      </c>
      <c r="M72">
        <v>8.0842841711868197E-4</v>
      </c>
      <c r="N72">
        <v>2.0260947376044098E-3</v>
      </c>
      <c r="O72">
        <v>3.1329520314735001E-3</v>
      </c>
      <c r="P72">
        <v>4.8866067235932998E-3</v>
      </c>
    </row>
    <row r="73" spans="1:16" hidden="1">
      <c r="A73">
        <v>235.77521175764099</v>
      </c>
      <c r="B73">
        <v>1.4793135635657E-4</v>
      </c>
      <c r="C73">
        <v>4.2525314786400398E-4</v>
      </c>
      <c r="D73">
        <v>3.5356097168702701E-4</v>
      </c>
      <c r="E73">
        <v>6.9313704330409395E-4</v>
      </c>
      <c r="F73">
        <v>6.7300180002232302E-4</v>
      </c>
      <c r="G73">
        <v>6.0358013466035203E-4</v>
      </c>
      <c r="H73">
        <v>1.02080819552458E-3</v>
      </c>
      <c r="I73">
        <v>5.4856000920769203E-4</v>
      </c>
      <c r="J73">
        <v>4.2168742934041897E-4</v>
      </c>
      <c r="K73">
        <v>3.7041479003245803E-4</v>
      </c>
      <c r="L73">
        <v>3.2299629054551601E-4</v>
      </c>
      <c r="M73">
        <v>8.4737447907054899E-4</v>
      </c>
      <c r="N73">
        <v>1.94321359550737E-3</v>
      </c>
      <c r="O73">
        <v>3.00555840264208E-3</v>
      </c>
      <c r="P73">
        <v>4.7138446532496298E-3</v>
      </c>
    </row>
    <row r="74" spans="1:16" hidden="1">
      <c r="A74">
        <v>236.24365587215399</v>
      </c>
      <c r="B74">
        <v>5.7181407487555196E-4</v>
      </c>
      <c r="C74">
        <v>3.9972670944087599E-4</v>
      </c>
      <c r="D74">
        <v>3.72921217483519E-4</v>
      </c>
      <c r="E74">
        <v>7.5745461063824501E-4</v>
      </c>
      <c r="F74">
        <v>6.5817131265077196E-4</v>
      </c>
      <c r="G74">
        <v>5.5724891508108305E-4</v>
      </c>
      <c r="H74">
        <v>1.0422391195245499E-3</v>
      </c>
      <c r="I74">
        <v>9.0077735505942897E-4</v>
      </c>
      <c r="J74">
        <v>3.9610538547896499E-4</v>
      </c>
      <c r="K74">
        <v>4.0003421602604797E-4</v>
      </c>
      <c r="L74">
        <v>2.9675966859688002E-4</v>
      </c>
      <c r="M74">
        <v>7.3166319086801705E-4</v>
      </c>
      <c r="N74">
        <v>2.4811521951585698E-3</v>
      </c>
      <c r="O74">
        <v>3.1172438119892901E-3</v>
      </c>
      <c r="P74">
        <v>4.1583800499025297E-3</v>
      </c>
    </row>
    <row r="75" spans="1:16" hidden="1">
      <c r="A75">
        <v>236.712080963489</v>
      </c>
      <c r="B75">
        <v>1.2144025936126699E-3</v>
      </c>
      <c r="C75">
        <v>5.5335215350663504E-4</v>
      </c>
      <c r="D75">
        <v>4.2102302007322501E-4</v>
      </c>
      <c r="E75">
        <v>8.02080486879226E-4</v>
      </c>
      <c r="F75">
        <v>7.7034622923945997E-4</v>
      </c>
      <c r="G75">
        <v>6.7726938996935096E-4</v>
      </c>
      <c r="H75">
        <v>9.9186328141599397E-4</v>
      </c>
      <c r="I75">
        <v>8.8175632670655496E-4</v>
      </c>
      <c r="J75">
        <v>4.5806720789647102E-4</v>
      </c>
      <c r="K75">
        <v>4.8433803033703102E-4</v>
      </c>
      <c r="L75">
        <v>3.6087030885660599E-4</v>
      </c>
      <c r="M75">
        <v>7.6612147938481595E-4</v>
      </c>
      <c r="N75">
        <v>2.22751951584321E-3</v>
      </c>
      <c r="O75">
        <v>3.2085716134834801E-3</v>
      </c>
      <c r="P75">
        <v>4.4990989233486701E-3</v>
      </c>
    </row>
    <row r="76" spans="1:16" hidden="1">
      <c r="A76">
        <v>237.18048702477401</v>
      </c>
      <c r="B76">
        <v>1.35640331703165E-3</v>
      </c>
      <c r="C76">
        <v>4.21535745816833E-4</v>
      </c>
      <c r="D76">
        <v>3.47597568329997E-4</v>
      </c>
      <c r="E76">
        <v>7.1023783091420697E-4</v>
      </c>
      <c r="F76">
        <v>7.0200069515810397E-4</v>
      </c>
      <c r="G76">
        <v>5.4738438767367901E-4</v>
      </c>
      <c r="H76">
        <v>6.3093985722817501E-4</v>
      </c>
      <c r="I76">
        <v>8.1982986330611605E-4</v>
      </c>
      <c r="J76">
        <v>4.6328466051243002E-4</v>
      </c>
      <c r="K76">
        <v>4.5214328808726797E-4</v>
      </c>
      <c r="L76">
        <v>2.8366184827194601E-4</v>
      </c>
      <c r="M76">
        <v>6.8642468776365098E-4</v>
      </c>
      <c r="N76">
        <v>2.0649150843848902E-3</v>
      </c>
      <c r="O76">
        <v>2.7819813097903498E-3</v>
      </c>
      <c r="P76">
        <v>3.8461850266855498E-3</v>
      </c>
    </row>
    <row r="77" spans="1:16" hidden="1">
      <c r="A77">
        <v>237.64887404913301</v>
      </c>
      <c r="B77">
        <v>1.35084675024902E-3</v>
      </c>
      <c r="C77">
        <v>4.52101898556835E-4</v>
      </c>
      <c r="D77">
        <v>3.5761737537509197E-4</v>
      </c>
      <c r="E77">
        <v>7.1886083670340804E-4</v>
      </c>
      <c r="F77">
        <v>7.1649448112877205E-4</v>
      </c>
      <c r="G77">
        <v>7.4164667860372995E-4</v>
      </c>
      <c r="H77">
        <v>8.5361458947220698E-4</v>
      </c>
      <c r="I77">
        <v>7.9980871214383202E-4</v>
      </c>
      <c r="J77">
        <v>4.7179401512621901E-4</v>
      </c>
      <c r="K77">
        <v>4.1100392319211201E-4</v>
      </c>
      <c r="L77">
        <v>2.8809387057783601E-4</v>
      </c>
      <c r="M77">
        <v>6.2064838904241602E-4</v>
      </c>
      <c r="N77">
        <v>2.0411093804247301E-3</v>
      </c>
      <c r="O77">
        <v>2.7509352614931201E-3</v>
      </c>
      <c r="P77">
        <v>4.4319012736066497E-3</v>
      </c>
    </row>
    <row r="78" spans="1:16" hidden="1">
      <c r="A78">
        <v>238.11724202969199</v>
      </c>
      <c r="B78">
        <v>1.3805608982334701E-3</v>
      </c>
      <c r="C78">
        <v>4.57921224347136E-4</v>
      </c>
      <c r="D78">
        <v>2.9323340065437697E-4</v>
      </c>
      <c r="E78">
        <v>7.1151453353797596E-4</v>
      </c>
      <c r="F78">
        <v>6.5681053041018297E-4</v>
      </c>
      <c r="G78">
        <v>6.3708911050106996E-4</v>
      </c>
      <c r="H78">
        <v>8.1404054666413803E-4</v>
      </c>
      <c r="I78">
        <v>6.6324272996696695E-4</v>
      </c>
      <c r="J78">
        <v>5.3852482859262796E-4</v>
      </c>
      <c r="K78">
        <v>3.2478684336561501E-4</v>
      </c>
      <c r="L78">
        <v>3.0338276521238401E-4</v>
      </c>
      <c r="M78">
        <v>4.6544406743642003E-4</v>
      </c>
      <c r="N78">
        <v>1.75622474405556E-3</v>
      </c>
      <c r="O78">
        <v>2.6788013886426499E-3</v>
      </c>
      <c r="P78">
        <v>4.69370643967436E-3</v>
      </c>
    </row>
    <row r="79" spans="1:16" hidden="1">
      <c r="A79">
        <v>238.58559095957699</v>
      </c>
      <c r="B79">
        <v>1.2292182735287799E-3</v>
      </c>
      <c r="C79">
        <v>5.9959126834994699E-4</v>
      </c>
      <c r="D79">
        <v>2.8613811037472099E-4</v>
      </c>
      <c r="E79">
        <v>6.8520647006513097E-4</v>
      </c>
      <c r="F79">
        <v>6.1920881452943403E-4</v>
      </c>
      <c r="G79">
        <v>7.9718780759460695E-4</v>
      </c>
      <c r="H79">
        <v>9.6269544658947998E-4</v>
      </c>
      <c r="I79">
        <v>7.0126078853027796E-4</v>
      </c>
      <c r="J79">
        <v>4.7063022885716698E-4</v>
      </c>
      <c r="K79">
        <v>3.5013752159190702E-4</v>
      </c>
      <c r="L79">
        <v>3.40680783755216E-4</v>
      </c>
      <c r="M79">
        <v>4.0527859879566699E-4</v>
      </c>
      <c r="N79">
        <v>1.5804971225062299E-3</v>
      </c>
      <c r="O79">
        <v>3.3078589941476799E-3</v>
      </c>
      <c r="P79">
        <v>4.4827426967078404E-3</v>
      </c>
    </row>
    <row r="80" spans="1:16" hidden="1">
      <c r="A80">
        <v>239.05392083191299</v>
      </c>
      <c r="B80">
        <v>1.3974085553041899E-3</v>
      </c>
      <c r="C80">
        <v>7.0630012965711998E-4</v>
      </c>
      <c r="D80">
        <v>3.01489904185993E-4</v>
      </c>
      <c r="E80">
        <v>6.2676592233209898E-4</v>
      </c>
      <c r="F80">
        <v>6.2165539563933502E-4</v>
      </c>
      <c r="G80">
        <v>7.6882825406194004E-4</v>
      </c>
      <c r="H80">
        <v>1.08436494677372E-3</v>
      </c>
      <c r="I80">
        <v>7.7857608754977701E-4</v>
      </c>
      <c r="J80">
        <v>4.6904092475038699E-4</v>
      </c>
      <c r="K80">
        <v>3.6654322760862898E-4</v>
      </c>
      <c r="L80">
        <v>4.2544804716226897E-4</v>
      </c>
      <c r="M80">
        <v>3.7111024898404499E-4</v>
      </c>
      <c r="N80">
        <v>1.7087989572916701E-3</v>
      </c>
      <c r="O80">
        <v>3.7311611926826799E-3</v>
      </c>
      <c r="P80">
        <v>5.0669454378343701E-3</v>
      </c>
    </row>
    <row r="81" spans="1:16" hidden="1">
      <c r="A81">
        <v>239.52223163982501</v>
      </c>
      <c r="B81">
        <v>1.1022684001380299E-3</v>
      </c>
      <c r="C81">
        <v>8.0714737222860398E-4</v>
      </c>
      <c r="D81">
        <v>3.2001490138918701E-4</v>
      </c>
      <c r="E81">
        <v>6.5450779617837304E-4</v>
      </c>
      <c r="F81">
        <v>6.4476777554877199E-4</v>
      </c>
      <c r="G81">
        <v>8.2826304598920505E-4</v>
      </c>
      <c r="H81">
        <v>1.1735794397017001E-3</v>
      </c>
      <c r="I81">
        <v>7.1749240743694401E-4</v>
      </c>
      <c r="J81">
        <v>4.67020115616247E-4</v>
      </c>
      <c r="K81">
        <v>3.85904576483755E-4</v>
      </c>
      <c r="L81">
        <v>4.4299613380518999E-4</v>
      </c>
      <c r="M81">
        <v>4.27386636672597E-4</v>
      </c>
      <c r="N81">
        <v>2.06603039099835E-3</v>
      </c>
      <c r="O81">
        <v>3.75398733494224E-3</v>
      </c>
      <c r="P81">
        <v>5.3271401501928601E-3</v>
      </c>
    </row>
    <row r="82" spans="1:16" hidden="1">
      <c r="A82">
        <v>239.99052337644</v>
      </c>
      <c r="B82">
        <v>1.1327704506336801E-3</v>
      </c>
      <c r="C82">
        <v>8.3495794647620296E-4</v>
      </c>
      <c r="D82">
        <v>3.4097376751600898E-4</v>
      </c>
      <c r="E82">
        <v>7.1563573890789695E-4</v>
      </c>
      <c r="F82">
        <v>6.3302027491276701E-4</v>
      </c>
      <c r="G82">
        <v>8.2416112439579305E-4</v>
      </c>
      <c r="H82">
        <v>1.1911227071900699E-3</v>
      </c>
      <c r="I82">
        <v>7.1393907059134703E-4</v>
      </c>
      <c r="J82">
        <v>4.7154115714391899E-4</v>
      </c>
      <c r="K82">
        <v>3.7208663555886198E-4</v>
      </c>
      <c r="L82">
        <v>4.0774205609529502E-4</v>
      </c>
      <c r="M82">
        <v>3.3224221151862597E-4</v>
      </c>
      <c r="N82">
        <v>2.0709146685194799E-3</v>
      </c>
      <c r="O82">
        <v>3.5224977300082499E-3</v>
      </c>
      <c r="P82">
        <v>5.3319387458666398E-3</v>
      </c>
    </row>
    <row r="83" spans="1:16" hidden="1">
      <c r="A83">
        <v>240.45879603488299</v>
      </c>
      <c r="B83">
        <v>7.1580248025853496E-4</v>
      </c>
      <c r="C83">
        <v>9.3387587444286905E-4</v>
      </c>
      <c r="D83">
        <v>3.1691725596116199E-4</v>
      </c>
      <c r="E83">
        <v>6.3309858693745905E-4</v>
      </c>
      <c r="F83">
        <v>6.3001293427831205E-4</v>
      </c>
      <c r="G83">
        <v>9.0724147316409301E-4</v>
      </c>
      <c r="H83">
        <v>1.2087083352396899E-3</v>
      </c>
      <c r="I83">
        <v>4.00193308297559E-4</v>
      </c>
      <c r="J83">
        <v>4.08087798624947E-4</v>
      </c>
      <c r="K83">
        <v>3.1403045558738599E-4</v>
      </c>
      <c r="L83">
        <v>3.8661148494506601E-4</v>
      </c>
      <c r="M83">
        <v>3.5711690568951198E-4</v>
      </c>
      <c r="N83">
        <v>1.5646125948342001E-3</v>
      </c>
      <c r="O83">
        <v>3.2938763333757999E-3</v>
      </c>
      <c r="P83">
        <v>5.3997062568250801E-3</v>
      </c>
    </row>
    <row r="84" spans="1:16" hidden="1">
      <c r="A84">
        <v>240.92704960827899</v>
      </c>
      <c r="B84">
        <v>7.3058574440490801E-4</v>
      </c>
      <c r="C84">
        <v>9.8507952263726011E-4</v>
      </c>
      <c r="D84">
        <v>3.4629263744528302E-4</v>
      </c>
      <c r="E84">
        <v>6.7169052627694505E-4</v>
      </c>
      <c r="F84">
        <v>6.9940031567132597E-4</v>
      </c>
      <c r="G84">
        <v>9.5908227986836101E-4</v>
      </c>
      <c r="H84">
        <v>1.5739147868267199E-3</v>
      </c>
      <c r="I84">
        <v>5.3674969637908601E-4</v>
      </c>
      <c r="J84">
        <v>4.9778731825268101E-4</v>
      </c>
      <c r="K84">
        <v>2.7139876109462797E-4</v>
      </c>
      <c r="L84">
        <v>4.2046561820763203E-4</v>
      </c>
      <c r="M84">
        <v>4.87306830992575E-4</v>
      </c>
      <c r="N84">
        <v>1.97743193356482E-3</v>
      </c>
      <c r="O84">
        <v>3.3374483796369701E-3</v>
      </c>
      <c r="P84">
        <v>6.3656423808009796E-3</v>
      </c>
    </row>
    <row r="85" spans="1:16" hidden="1">
      <c r="A85">
        <v>241.395284089754</v>
      </c>
      <c r="B85">
        <v>1.3192433303728299E-3</v>
      </c>
      <c r="C85">
        <v>1.3324589347056201E-3</v>
      </c>
      <c r="D85">
        <v>4.2748300555586999E-4</v>
      </c>
      <c r="E85">
        <v>7.5460225695144498E-4</v>
      </c>
      <c r="F85">
        <v>8.5240068027182098E-4</v>
      </c>
      <c r="G85">
        <v>1.1081104493302399E-3</v>
      </c>
      <c r="H85">
        <v>1.71360165538639E-3</v>
      </c>
      <c r="I85">
        <v>7.3227841320317995E-4</v>
      </c>
      <c r="J85">
        <v>6.1321238656159699E-4</v>
      </c>
      <c r="K85">
        <v>3.27603748736105E-4</v>
      </c>
      <c r="L85">
        <v>4.6437041168167597E-4</v>
      </c>
      <c r="M85">
        <v>7.3350291161420505E-4</v>
      </c>
      <c r="N85">
        <v>2.3380729686922402E-3</v>
      </c>
      <c r="O85">
        <v>3.6268781367791601E-3</v>
      </c>
      <c r="P85">
        <v>7.4197984486391198E-3</v>
      </c>
    </row>
    <row r="86" spans="1:16" hidden="1">
      <c r="A86">
        <v>241.86349947243301</v>
      </c>
      <c r="B86">
        <v>1.00543513911628E-3</v>
      </c>
      <c r="C86">
        <v>1.22476508532453E-3</v>
      </c>
      <c r="D86">
        <v>4.83783985810203E-4</v>
      </c>
      <c r="E86">
        <v>6.9090924316962102E-4</v>
      </c>
      <c r="F86">
        <v>8.0143280183309301E-4</v>
      </c>
      <c r="G86">
        <v>9.8002243571787898E-4</v>
      </c>
      <c r="H86">
        <v>1.62675637838954E-3</v>
      </c>
      <c r="I86">
        <v>7.2453980189369799E-4</v>
      </c>
      <c r="J86">
        <v>5.6985882926588601E-4</v>
      </c>
      <c r="K86">
        <v>3.2706187548821802E-4</v>
      </c>
      <c r="L86">
        <v>4.6757118381757402E-4</v>
      </c>
      <c r="M86">
        <v>7.1705972693069699E-4</v>
      </c>
      <c r="N86">
        <v>2.1947304753256501E-3</v>
      </c>
      <c r="O86">
        <v>3.49361463801384E-3</v>
      </c>
      <c r="P86">
        <v>7.1884415377832696E-3</v>
      </c>
    </row>
    <row r="87" spans="1:16" hidden="1">
      <c r="A87">
        <v>242.33169574944301</v>
      </c>
      <c r="B87">
        <v>9.6001186203050696E-4</v>
      </c>
      <c r="C87">
        <v>1.2273967678446799E-3</v>
      </c>
      <c r="D87">
        <v>4.8146066733951098E-4</v>
      </c>
      <c r="E87">
        <v>6.9838735209924697E-4</v>
      </c>
      <c r="F87">
        <v>8.1381281409875403E-4</v>
      </c>
      <c r="G87">
        <v>9.5765223925090904E-4</v>
      </c>
      <c r="H87">
        <v>1.59840928102099E-3</v>
      </c>
      <c r="I87">
        <v>7.1696334713755702E-4</v>
      </c>
      <c r="J87">
        <v>4.3453459882325599E-4</v>
      </c>
      <c r="K87">
        <v>3.64097042568299E-4</v>
      </c>
      <c r="L87">
        <v>4.1186706196208998E-4</v>
      </c>
      <c r="M87">
        <v>7.3106335407527897E-4</v>
      </c>
      <c r="N87">
        <v>2.1717803542904701E-3</v>
      </c>
      <c r="O87">
        <v>3.4570821891805399E-3</v>
      </c>
      <c r="P87">
        <v>6.4170799441403198E-3</v>
      </c>
    </row>
    <row r="88" spans="1:16" hidden="1">
      <c r="A88">
        <v>242.79987291390799</v>
      </c>
      <c r="B88">
        <v>7.7290819878760096E-4</v>
      </c>
      <c r="C88">
        <v>1.11092621821211E-3</v>
      </c>
      <c r="D88">
        <v>4.3222424662403699E-4</v>
      </c>
      <c r="E88">
        <v>6.8064697013131396E-4</v>
      </c>
      <c r="F88">
        <v>8.4407521856482402E-4</v>
      </c>
      <c r="G88">
        <v>7.5636905883873402E-4</v>
      </c>
      <c r="H88">
        <v>1.50592775996442E-3</v>
      </c>
      <c r="I88">
        <v>9.1394618405671497E-4</v>
      </c>
      <c r="J88">
        <v>4.74026628086895E-4</v>
      </c>
      <c r="K88">
        <v>3.48970873230041E-4</v>
      </c>
      <c r="L88">
        <v>3.68738288844477E-4</v>
      </c>
      <c r="M88">
        <v>7.4005420658431603E-4</v>
      </c>
      <c r="N88">
        <v>2.03795504234091E-3</v>
      </c>
      <c r="O88">
        <v>3.02533305280183E-3</v>
      </c>
      <c r="P88">
        <v>6.5189355913342299E-3</v>
      </c>
    </row>
    <row r="89" spans="1:16" hidden="1">
      <c r="A89">
        <v>243.26803095895499</v>
      </c>
      <c r="B89">
        <v>5.5504904309703598E-4</v>
      </c>
      <c r="C89">
        <v>9.43540252935536E-4</v>
      </c>
      <c r="D89">
        <v>4.6213039877770101E-4</v>
      </c>
      <c r="E89">
        <v>6.4652228801120198E-4</v>
      </c>
      <c r="F89">
        <v>8.6647336535028701E-4</v>
      </c>
      <c r="G89">
        <v>8.0106886548907E-4</v>
      </c>
      <c r="H89">
        <v>1.41940684486416E-3</v>
      </c>
      <c r="I89">
        <v>9.5787157374950201E-4</v>
      </c>
      <c r="J89">
        <v>4.4829040626280801E-4</v>
      </c>
      <c r="K89">
        <v>3.3596956582609402E-4</v>
      </c>
      <c r="L89">
        <v>2.8437249524537902E-4</v>
      </c>
      <c r="M89">
        <v>7.1365782915107801E-4</v>
      </c>
      <c r="N89">
        <v>1.93942636837531E-3</v>
      </c>
      <c r="O89">
        <v>2.5205372512653698E-3</v>
      </c>
      <c r="P89">
        <v>6.2264342225643102E-3</v>
      </c>
    </row>
    <row r="90" spans="1:16" hidden="1">
      <c r="A90">
        <v>243.73616987770799</v>
      </c>
      <c r="B90">
        <v>6.5706259519763904E-4</v>
      </c>
      <c r="C90">
        <v>6.5765108432991901E-4</v>
      </c>
      <c r="D90">
        <v>3.9022930103873498E-4</v>
      </c>
      <c r="E90">
        <v>6.9548116063385297E-4</v>
      </c>
      <c r="F90">
        <v>8.8022047009988201E-4</v>
      </c>
      <c r="G90">
        <v>8.7061868184575301E-4</v>
      </c>
      <c r="H90">
        <v>1.4374345783485401E-3</v>
      </c>
      <c r="I90">
        <v>9.2331426351439699E-4</v>
      </c>
      <c r="J90">
        <v>4.00887149568782E-4</v>
      </c>
      <c r="K90">
        <v>2.8911938957340599E-4</v>
      </c>
      <c r="L90">
        <v>2.4109431592132799E-4</v>
      </c>
      <c r="M90">
        <v>7.0716933415130201E-4</v>
      </c>
      <c r="N90">
        <v>1.5408816680856101E-3</v>
      </c>
      <c r="O90">
        <v>2.1031951102704E-3</v>
      </c>
      <c r="P90">
        <v>5.7871952657610002E-3</v>
      </c>
    </row>
    <row r="91" spans="1:16" hidden="1">
      <c r="A91">
        <v>244.20428966329399</v>
      </c>
      <c r="B91">
        <v>4.1388075530627102E-4</v>
      </c>
      <c r="C91">
        <v>6.6352483870090102E-4</v>
      </c>
      <c r="D91">
        <v>3.5135131187475998E-4</v>
      </c>
      <c r="E91">
        <v>6.6094334514024797E-4</v>
      </c>
      <c r="F91">
        <v>9.5581634960733295E-4</v>
      </c>
      <c r="G91">
        <v>8.4434499951095601E-4</v>
      </c>
      <c r="H91">
        <v>1.36640295352489E-3</v>
      </c>
      <c r="I91">
        <v>8.0279507199914398E-4</v>
      </c>
      <c r="J91">
        <v>3.11334144456946E-4</v>
      </c>
      <c r="K91">
        <v>2.8834874230316399E-4</v>
      </c>
      <c r="L91">
        <v>2.5102098399742398E-4</v>
      </c>
      <c r="M91">
        <v>7.5202008704715697E-4</v>
      </c>
      <c r="N91">
        <v>1.2468170069812701E-3</v>
      </c>
      <c r="O91">
        <v>2.0975890470697699E-3</v>
      </c>
      <c r="P91">
        <v>4.8746032615787603E-3</v>
      </c>
    </row>
    <row r="92" spans="1:16" hidden="1">
      <c r="A92">
        <v>244.67239030883701</v>
      </c>
      <c r="B92">
        <v>2.5804661522144199E-4</v>
      </c>
      <c r="C92">
        <v>4.1084178628681301E-4</v>
      </c>
      <c r="D92">
        <v>3.2353583451150201E-4</v>
      </c>
      <c r="E92">
        <v>5.3254105881814999E-4</v>
      </c>
      <c r="F92">
        <v>8.0207969452789898E-4</v>
      </c>
      <c r="G92">
        <v>7.9450270564068802E-4</v>
      </c>
      <c r="H92">
        <v>1.0949340299679501E-3</v>
      </c>
      <c r="I92">
        <v>8.0084342512624798E-4</v>
      </c>
      <c r="J92">
        <v>2.4519258234078901E-4</v>
      </c>
      <c r="K92">
        <v>1.76575845192886E-4</v>
      </c>
      <c r="L92">
        <v>2.0560039352968701E-4</v>
      </c>
      <c r="M92">
        <v>6.8237792243072996E-4</v>
      </c>
      <c r="N92">
        <v>1.1714727794595401E-3</v>
      </c>
      <c r="O92">
        <v>1.81472555632544E-3</v>
      </c>
      <c r="P92">
        <v>4.7732542674676802E-3</v>
      </c>
    </row>
    <row r="93" spans="1:16" hidden="1">
      <c r="A93">
        <v>245.140471807464</v>
      </c>
      <c r="B93">
        <v>-1.0268813433928999E-4</v>
      </c>
      <c r="C93">
        <v>2.0436509362004501E-4</v>
      </c>
      <c r="D93">
        <v>2.4676927003303302E-4</v>
      </c>
      <c r="E93">
        <v>4.4690946568145802E-4</v>
      </c>
      <c r="F93">
        <v>7.85743622829656E-4</v>
      </c>
      <c r="G93">
        <v>4.8138312713499502E-4</v>
      </c>
      <c r="H93">
        <v>8.44768235923151E-4</v>
      </c>
      <c r="I93">
        <v>7.8891628656907605E-4</v>
      </c>
      <c r="J93">
        <v>1.04077810645505E-4</v>
      </c>
      <c r="K93">
        <v>1.7566830024780001E-4</v>
      </c>
      <c r="L93">
        <v>1.3636244762012099E-4</v>
      </c>
      <c r="M93">
        <v>5.7345600522474996E-4</v>
      </c>
      <c r="N93">
        <v>7.3380296856035896E-4</v>
      </c>
      <c r="O93">
        <v>1.73170869929719E-3</v>
      </c>
      <c r="P93">
        <v>3.0866687959804299E-3</v>
      </c>
    </row>
    <row r="94" spans="1:16" hidden="1">
      <c r="A94">
        <v>245.6085341523</v>
      </c>
      <c r="B94">
        <v>-3.39628394820466E-4</v>
      </c>
      <c r="C94" s="1">
        <v>9.0121660306797101E-5</v>
      </c>
      <c r="D94">
        <v>1.8629717646522401E-4</v>
      </c>
      <c r="E94">
        <v>3.6475648631848699E-4</v>
      </c>
      <c r="F94">
        <v>7.1095351772709303E-4</v>
      </c>
      <c r="G94">
        <v>4.8353139896104301E-4</v>
      </c>
      <c r="H94">
        <v>8.3819016230374797E-4</v>
      </c>
      <c r="I94">
        <v>7.20771291517315E-4</v>
      </c>
      <c r="J94" s="1">
        <v>2.9043948815892201E-5</v>
      </c>
      <c r="K94">
        <v>1.46187431928075E-4</v>
      </c>
      <c r="L94">
        <v>1.8994124839617901E-4</v>
      </c>
      <c r="M94">
        <v>4.2674294704761901E-4</v>
      </c>
      <c r="N94">
        <v>4.9966889654037199E-4</v>
      </c>
      <c r="O94">
        <v>1.8278980465364701E-3</v>
      </c>
      <c r="P94">
        <v>2.8859430165395798E-3</v>
      </c>
    </row>
    <row r="95" spans="1:16" hidden="1">
      <c r="A95">
        <v>246.07657733647099</v>
      </c>
      <c r="B95" s="1">
        <v>3.3905126454355601E-5</v>
      </c>
      <c r="C95">
        <v>1.7993703327422701E-4</v>
      </c>
      <c r="D95">
        <v>1.3018642126922999E-4</v>
      </c>
      <c r="E95">
        <v>4.2839606575911598E-4</v>
      </c>
      <c r="F95">
        <v>7.4603919355376502E-4</v>
      </c>
      <c r="G95">
        <v>4.8270973441794102E-4</v>
      </c>
      <c r="H95">
        <v>9.0282628636872595E-4</v>
      </c>
      <c r="I95">
        <v>6.73124131506026E-4</v>
      </c>
      <c r="J95">
        <v>1.09535134609656E-4</v>
      </c>
      <c r="K95">
        <v>2.0206940640201101E-4</v>
      </c>
      <c r="L95">
        <v>2.2598366958442501E-4</v>
      </c>
      <c r="M95">
        <v>3.7589804389256298E-4</v>
      </c>
      <c r="N95">
        <v>4.1330784220666299E-4</v>
      </c>
      <c r="O95">
        <v>2.1897502809108101E-3</v>
      </c>
      <c r="P95">
        <v>3.0574290746621302E-3</v>
      </c>
    </row>
    <row r="96" spans="1:16" hidden="1">
      <c r="A96">
        <v>246.544601353101</v>
      </c>
      <c r="B96">
        <v>1.1785905102913601E-4</v>
      </c>
      <c r="C96">
        <v>2.0104931849494799E-4</v>
      </c>
      <c r="D96">
        <v>1.5040905805584E-4</v>
      </c>
      <c r="E96">
        <v>4.5029536406656501E-4</v>
      </c>
      <c r="F96">
        <v>7.12917778232572E-4</v>
      </c>
      <c r="G96">
        <v>5.2619200020416002E-4</v>
      </c>
      <c r="H96">
        <v>1.19191797147502E-3</v>
      </c>
      <c r="I96">
        <v>8.29906546225455E-4</v>
      </c>
      <c r="J96">
        <v>2.1437733071158799E-4</v>
      </c>
      <c r="K96">
        <v>2.5086501839347703E-4</v>
      </c>
      <c r="L96">
        <v>2.3476249874290899E-4</v>
      </c>
      <c r="M96">
        <v>3.8992846222402397E-4</v>
      </c>
      <c r="N96">
        <v>9.3421989243594504E-4</v>
      </c>
      <c r="O96">
        <v>2.02983573744116E-3</v>
      </c>
      <c r="P96">
        <v>3.5037557625928299E-3</v>
      </c>
    </row>
    <row r="97" spans="1:16" hidden="1">
      <c r="A97">
        <v>247.012606195318</v>
      </c>
      <c r="B97" s="1">
        <v>-3.35981744294342E-5</v>
      </c>
      <c r="C97">
        <v>1.41160512665289E-4</v>
      </c>
      <c r="D97">
        <v>1.4217187154562499E-4</v>
      </c>
      <c r="E97">
        <v>3.8914120990322302E-4</v>
      </c>
      <c r="F97">
        <v>7.1530829036433295E-4</v>
      </c>
      <c r="G97">
        <v>3.8500507309187202E-4</v>
      </c>
      <c r="H97">
        <v>1.02557755713113E-3</v>
      </c>
      <c r="I97">
        <v>7.2069925522221597E-4</v>
      </c>
      <c r="J97">
        <v>1.69200137188593E-4</v>
      </c>
      <c r="K97">
        <v>2.3639446679535699E-4</v>
      </c>
      <c r="L97">
        <v>1.8017982299025601E-4</v>
      </c>
      <c r="M97">
        <v>3.1869011538493397E-4</v>
      </c>
      <c r="N97">
        <v>1.07334553034988E-3</v>
      </c>
      <c r="O97">
        <v>1.60936170607509E-3</v>
      </c>
      <c r="P97">
        <v>2.8258239272609398E-3</v>
      </c>
    </row>
    <row r="98" spans="1:16" hidden="1">
      <c r="A98">
        <v>247.48059185624501</v>
      </c>
      <c r="B98">
        <v>-1.6756664702624499E-4</v>
      </c>
      <c r="C98" s="1">
        <v>-7.4107390471282602E-6</v>
      </c>
      <c r="D98" s="1">
        <v>6.82802595724963E-5</v>
      </c>
      <c r="E98">
        <v>3.2817038235844598E-4</v>
      </c>
      <c r="F98">
        <v>6.4573917852562505E-4</v>
      </c>
      <c r="G98">
        <v>3.2002735407345401E-4</v>
      </c>
      <c r="H98">
        <v>8.37979269566843E-4</v>
      </c>
      <c r="I98">
        <v>4.8944972456414705E-4</v>
      </c>
      <c r="J98" s="1">
        <v>6.3687871066674101E-5</v>
      </c>
      <c r="K98">
        <v>1.2483397216815501E-4</v>
      </c>
      <c r="L98">
        <v>1.82292314663084E-4</v>
      </c>
      <c r="M98">
        <v>2.4770285568636501E-4</v>
      </c>
      <c r="N98">
        <v>6.1984133033301603E-4</v>
      </c>
      <c r="O98">
        <v>1.2986677264514601E-3</v>
      </c>
      <c r="P98">
        <v>2.23751514630878E-3</v>
      </c>
    </row>
    <row r="99" spans="1:16" hidden="1">
      <c r="A99">
        <v>247.94855832901001</v>
      </c>
      <c r="B99">
        <v>-3.6660749368130398E-4</v>
      </c>
      <c r="C99" s="1">
        <v>1.47394946569415E-5</v>
      </c>
      <c r="D99" s="1">
        <v>8.8795674403869697E-5</v>
      </c>
      <c r="E99">
        <v>2.5266204590343601E-4</v>
      </c>
      <c r="F99">
        <v>6.5009533247055201E-4</v>
      </c>
      <c r="G99">
        <v>1.3308935641277901E-4</v>
      </c>
      <c r="H99">
        <v>7.6840817391639902E-4</v>
      </c>
      <c r="I99">
        <v>3.8787283822297903E-4</v>
      </c>
      <c r="J99">
        <v>1.33004735533393E-4</v>
      </c>
      <c r="K99">
        <v>1.4897215951774901E-4</v>
      </c>
      <c r="L99">
        <v>2.6043614605715602E-4</v>
      </c>
      <c r="M99">
        <v>2.3401607788152101E-4</v>
      </c>
      <c r="N99">
        <v>8.5457221275220599E-4</v>
      </c>
      <c r="O99">
        <v>1.6861044810880701E-3</v>
      </c>
      <c r="P99">
        <v>2.80309663775895E-3</v>
      </c>
    </row>
    <row r="100" spans="1:16" hidden="1">
      <c r="A100">
        <v>248.41650560673699</v>
      </c>
      <c r="B100">
        <v>1.3329685151683001E-4</v>
      </c>
      <c r="C100" s="1">
        <v>7.36892006796236E-5</v>
      </c>
      <c r="D100">
        <v>1.2795587187058101E-4</v>
      </c>
      <c r="E100">
        <v>2.6316008788453902E-4</v>
      </c>
      <c r="F100">
        <v>6.1038684902729105E-4</v>
      </c>
      <c r="G100">
        <v>2.25647924506833E-4</v>
      </c>
      <c r="H100">
        <v>7.3585761297604105E-4</v>
      </c>
      <c r="I100">
        <v>5.2471022827492897E-4</v>
      </c>
      <c r="J100">
        <v>1.8048616479202599E-4</v>
      </c>
      <c r="K100">
        <v>1.87573513590864E-4</v>
      </c>
      <c r="L100">
        <v>2.9359602809251098E-4</v>
      </c>
      <c r="M100">
        <v>3.1198641249783102E-4</v>
      </c>
      <c r="N100">
        <v>1.1906636776012299E-3</v>
      </c>
      <c r="O100">
        <v>1.7576562873472801E-3</v>
      </c>
      <c r="P100">
        <v>3.26509654240113E-3</v>
      </c>
    </row>
    <row r="101" spans="1:16" hidden="1">
      <c r="A101">
        <v>248.88443368255099</v>
      </c>
      <c r="B101">
        <v>3.8081327145263698E-4</v>
      </c>
      <c r="C101">
        <v>1.3180463583991101E-4</v>
      </c>
      <c r="D101">
        <v>1.24554583118812E-4</v>
      </c>
      <c r="E101">
        <v>2.8590842066886902E-4</v>
      </c>
      <c r="F101">
        <v>6.8925008869746905E-4</v>
      </c>
      <c r="G101">
        <v>2.0697770722515499E-4</v>
      </c>
      <c r="H101">
        <v>8.6025894354055095E-4</v>
      </c>
      <c r="I101">
        <v>4.9873369387574095E-4</v>
      </c>
      <c r="J101">
        <v>2.20252798749681E-4</v>
      </c>
      <c r="K101">
        <v>2.54917637099485E-4</v>
      </c>
      <c r="L101">
        <v>3.0189340916498799E-4</v>
      </c>
      <c r="M101">
        <v>4.2831740415762197E-4</v>
      </c>
      <c r="N101">
        <v>1.3084356481235799E-3</v>
      </c>
      <c r="O101">
        <v>1.9960905278691701E-3</v>
      </c>
      <c r="P101">
        <v>3.2445192992559E-3</v>
      </c>
    </row>
    <row r="102" spans="1:16" hidden="1">
      <c r="A102">
        <v>249.35234254957999</v>
      </c>
      <c r="B102">
        <v>4.57504138319062E-4</v>
      </c>
      <c r="C102">
        <v>2.38465126719911E-4</v>
      </c>
      <c r="D102">
        <v>1.5364643279719301E-4</v>
      </c>
      <c r="E102">
        <v>2.95913174884351E-4</v>
      </c>
      <c r="F102">
        <v>6.5686820800044501E-4</v>
      </c>
      <c r="G102">
        <v>3.2908025168447398E-4</v>
      </c>
      <c r="H102">
        <v>9.44456526898127E-4</v>
      </c>
      <c r="I102">
        <v>5.0709163096986803E-4</v>
      </c>
      <c r="J102">
        <v>2.91879776808115E-4</v>
      </c>
      <c r="K102">
        <v>2.7591153899943303E-4</v>
      </c>
      <c r="L102">
        <v>3.4298884340691198E-4</v>
      </c>
      <c r="M102">
        <v>4.7099363776445698E-4</v>
      </c>
      <c r="N102">
        <v>1.40112680699357E-3</v>
      </c>
      <c r="O102">
        <v>2.1984924591457199E-3</v>
      </c>
      <c r="P102">
        <v>4.1085887889342702E-3</v>
      </c>
    </row>
    <row r="103" spans="1:16" hidden="1">
      <c r="A103">
        <v>249.820232200947</v>
      </c>
      <c r="B103" s="1">
        <v>4.9299582893374203E-5</v>
      </c>
      <c r="C103">
        <v>1.23550598273672E-4</v>
      </c>
      <c r="D103">
        <v>1.8800919337677E-4</v>
      </c>
      <c r="E103">
        <v>2.4570228409256299E-4</v>
      </c>
      <c r="F103">
        <v>6.5672842571417895E-4</v>
      </c>
      <c r="G103">
        <v>1.3695253126557201E-4</v>
      </c>
      <c r="H103">
        <v>8.5382122626564299E-4</v>
      </c>
      <c r="I103">
        <v>4.2750124188898898E-4</v>
      </c>
      <c r="J103">
        <v>2.7794006403500501E-4</v>
      </c>
      <c r="K103">
        <v>2.25804596889583E-4</v>
      </c>
      <c r="L103">
        <v>1.9388095329780499E-4</v>
      </c>
      <c r="M103">
        <v>3.2794362467780203E-4</v>
      </c>
      <c r="N103">
        <v>1.42298227327276E-3</v>
      </c>
      <c r="O103">
        <v>2.1580415030310299E-3</v>
      </c>
      <c r="P103">
        <v>3.44822058018481E-3</v>
      </c>
    </row>
    <row r="104" spans="1:16" hidden="1">
      <c r="A104">
        <v>250.28810262977899</v>
      </c>
      <c r="B104">
        <v>-4.2508964646082597E-4</v>
      </c>
      <c r="C104" s="1">
        <v>7.2307129442186798E-6</v>
      </c>
      <c r="D104">
        <v>1.5886678426253799E-4</v>
      </c>
      <c r="E104">
        <v>1.7903559253147199E-4</v>
      </c>
      <c r="F104">
        <v>5.5226823758017403E-4</v>
      </c>
      <c r="G104" s="1">
        <v>5.1095954991885801E-5</v>
      </c>
      <c r="H104">
        <v>6.4772697597256302E-4</v>
      </c>
      <c r="I104">
        <v>2.8355108331913203E-4</v>
      </c>
      <c r="J104">
        <v>1.39816636271406E-4</v>
      </c>
      <c r="K104">
        <v>1.86762193730246E-4</v>
      </c>
      <c r="L104">
        <v>1.1774093178761801E-4</v>
      </c>
      <c r="M104">
        <v>2.6182596899931003E-4</v>
      </c>
      <c r="N104">
        <v>1.2508028057547399E-3</v>
      </c>
      <c r="O104">
        <v>1.60149852707501E-3</v>
      </c>
      <c r="P104">
        <v>2.3532764615595099E-3</v>
      </c>
    </row>
    <row r="105" spans="1:16" hidden="1">
      <c r="A105">
        <v>250.75595382920201</v>
      </c>
      <c r="B105">
        <v>-7.7993091191618598E-4</v>
      </c>
      <c r="C105">
        <v>-2.22766833292631E-4</v>
      </c>
      <c r="D105" s="1">
        <v>7.6395958969866599E-5</v>
      </c>
      <c r="E105" s="1">
        <v>8.2121144393392895E-5</v>
      </c>
      <c r="F105">
        <v>5.33394490315244E-4</v>
      </c>
      <c r="G105" s="1">
        <v>-2.2568968963583999E-5</v>
      </c>
      <c r="H105">
        <v>3.9045554108360701E-4</v>
      </c>
      <c r="I105" s="1">
        <v>2.96630239488675E-5</v>
      </c>
      <c r="J105" s="1">
        <v>8.9547208216418596E-5</v>
      </c>
      <c r="K105">
        <v>1.1566875157510799E-4</v>
      </c>
      <c r="L105">
        <v>1.2946151082559199E-4</v>
      </c>
      <c r="M105">
        <v>2.0816630013988899E-4</v>
      </c>
      <c r="N105">
        <v>7.2398745483722902E-4</v>
      </c>
      <c r="O105">
        <v>1.5216407163659001E-3</v>
      </c>
      <c r="P105">
        <v>1.6342954396227701E-3</v>
      </c>
    </row>
    <row r="106" spans="1:16" hidden="1">
      <c r="A106">
        <v>251.22378579234001</v>
      </c>
      <c r="B106">
        <v>-3.5429459857210102E-4</v>
      </c>
      <c r="C106">
        <v>-1.06833400148741E-4</v>
      </c>
      <c r="D106">
        <v>1.3376791440158499E-4</v>
      </c>
      <c r="E106">
        <v>1.5261007970151499E-4</v>
      </c>
      <c r="F106">
        <v>5.3632053877913303E-4</v>
      </c>
      <c r="G106" s="1">
        <v>9.5066521575216598E-5</v>
      </c>
      <c r="H106">
        <v>6.6938626146733195E-4</v>
      </c>
      <c r="I106" s="1">
        <v>-5.8799329307271201E-5</v>
      </c>
      <c r="J106" s="1">
        <v>9.7933434471643503E-5</v>
      </c>
      <c r="K106">
        <v>1.5196703936695799E-4</v>
      </c>
      <c r="L106">
        <v>2.2454618140744899E-4</v>
      </c>
      <c r="M106">
        <v>2.57897653441816E-4</v>
      </c>
      <c r="N106">
        <v>6.90481904748949E-4</v>
      </c>
      <c r="O106">
        <v>1.8028232971550699E-3</v>
      </c>
      <c r="P106">
        <v>1.81527692113248E-3</v>
      </c>
    </row>
    <row r="107" spans="1:16" hidden="1">
      <c r="A107">
        <v>251.69159851231899</v>
      </c>
      <c r="B107">
        <v>2.7295079110002798E-4</v>
      </c>
      <c r="C107">
        <v>2.6273086838419498E-4</v>
      </c>
      <c r="D107">
        <v>1.6607857407798001E-4</v>
      </c>
      <c r="E107">
        <v>2.5358616406690902E-4</v>
      </c>
      <c r="F107">
        <v>6.4165156883357803E-4</v>
      </c>
      <c r="G107">
        <v>2.7319223289102798E-4</v>
      </c>
      <c r="H107">
        <v>9.6978029337068902E-4</v>
      </c>
      <c r="I107">
        <v>1.172454380307E-4</v>
      </c>
      <c r="J107">
        <v>1.46458920846664E-4</v>
      </c>
      <c r="K107">
        <v>2.5517572976570198E-4</v>
      </c>
      <c r="L107">
        <v>2.9029521305866997E-4</v>
      </c>
      <c r="M107">
        <v>3.8370667449709499E-4</v>
      </c>
      <c r="N107">
        <v>1.1608448053159E-3</v>
      </c>
      <c r="O107">
        <v>2.4541536648135902E-3</v>
      </c>
      <c r="P107">
        <v>2.56159780484455E-3</v>
      </c>
    </row>
    <row r="108" spans="1:16" hidden="1">
      <c r="A108">
        <v>252.15939198226499</v>
      </c>
      <c r="B108">
        <v>3.3645229641316598E-4</v>
      </c>
      <c r="C108">
        <v>2.1256873989897101E-4</v>
      </c>
      <c r="D108">
        <v>1.85810459681299E-4</v>
      </c>
      <c r="E108">
        <v>1.8219095690784399E-4</v>
      </c>
      <c r="F108">
        <v>6.2503248970703705E-4</v>
      </c>
      <c r="G108">
        <v>3.05987526822244E-4</v>
      </c>
      <c r="H108">
        <v>1.14459503431888E-3</v>
      </c>
      <c r="I108" s="1">
        <v>8.0433584279332199E-5</v>
      </c>
      <c r="J108">
        <v>1.09608910097211E-4</v>
      </c>
      <c r="K108">
        <v>2.3871483434732799E-4</v>
      </c>
      <c r="L108">
        <v>2.1111791322856501E-4</v>
      </c>
      <c r="M108">
        <v>3.55253933297622E-4</v>
      </c>
      <c r="N108">
        <v>1.17182761915591E-3</v>
      </c>
      <c r="O108">
        <v>2.10398192564959E-3</v>
      </c>
      <c r="P108">
        <v>1.8615156164371899E-3</v>
      </c>
    </row>
    <row r="109" spans="1:16" hidden="1">
      <c r="A109">
        <v>252.627166195304</v>
      </c>
      <c r="B109" s="1">
        <v>6.3904506478862E-5</v>
      </c>
      <c r="C109">
        <v>0</v>
      </c>
      <c r="D109">
        <v>1.3270326228071301E-4</v>
      </c>
      <c r="E109">
        <v>1.6821718192458899E-4</v>
      </c>
      <c r="F109">
        <v>5.8525718956429595E-4</v>
      </c>
      <c r="G109">
        <v>2.5519147219606902E-4</v>
      </c>
      <c r="H109">
        <v>1.0168398074893101E-3</v>
      </c>
      <c r="I109">
        <v>0</v>
      </c>
      <c r="J109">
        <v>1.06262173477089E-4</v>
      </c>
      <c r="K109">
        <v>1.6662675619949499E-4</v>
      </c>
      <c r="L109">
        <v>1.8604050824816201E-4</v>
      </c>
      <c r="M109">
        <v>2.2042035848368E-4</v>
      </c>
      <c r="N109">
        <v>9.9390182644863798E-4</v>
      </c>
      <c r="O109">
        <v>2.11521529025443E-3</v>
      </c>
      <c r="P109">
        <v>1.9393545480314101E-3</v>
      </c>
    </row>
    <row r="110" spans="1:16" hidden="1">
      <c r="A110">
        <v>253.09492114456</v>
      </c>
      <c r="B110">
        <v>3.6560060374638898E-4</v>
      </c>
      <c r="C110" s="1">
        <v>7.0299625173203401E-6</v>
      </c>
      <c r="D110">
        <v>1.6192975572956701E-4</v>
      </c>
      <c r="E110">
        <v>2.07538948780387E-4</v>
      </c>
      <c r="F110">
        <v>6.6171603631054704E-4</v>
      </c>
      <c r="G110">
        <v>2.9806409228431898E-4</v>
      </c>
      <c r="H110">
        <v>1.0013958163107399E-3</v>
      </c>
      <c r="I110" s="1">
        <v>4.3528214543734003E-5</v>
      </c>
      <c r="J110">
        <v>1.3291405294902901E-4</v>
      </c>
      <c r="K110">
        <v>1.8157700792567199E-4</v>
      </c>
      <c r="L110">
        <v>2.3625077052044399E-4</v>
      </c>
      <c r="M110">
        <v>1.4098527392581201E-4</v>
      </c>
      <c r="N110">
        <v>9.75533535187406E-4</v>
      </c>
      <c r="O110">
        <v>2.0361229613831901E-3</v>
      </c>
      <c r="P110">
        <v>2.1225477662295401E-3</v>
      </c>
    </row>
    <row r="111" spans="1:16" hidden="1">
      <c r="A111">
        <v>253.56265682316101</v>
      </c>
      <c r="B111">
        <v>3.6452794392495498E-4</v>
      </c>
      <c r="C111">
        <v>-1.61214747430472E-4</v>
      </c>
      <c r="D111">
        <v>1.2667980960165499E-4</v>
      </c>
      <c r="E111">
        <v>1.5019115553529101E-4</v>
      </c>
      <c r="F111">
        <v>6.4469402189698099E-4</v>
      </c>
      <c r="G111">
        <v>2.8618256073921001E-4</v>
      </c>
      <c r="H111">
        <v>8.6464382890998905E-4</v>
      </c>
      <c r="I111">
        <v>-1.15734677953597E-4</v>
      </c>
      <c r="J111">
        <v>1.11440710033579E-4</v>
      </c>
      <c r="K111">
        <v>1.7054894728514501E-4</v>
      </c>
      <c r="L111">
        <v>2.18558615326012E-4</v>
      </c>
      <c r="M111" s="1">
        <v>7.8095348830345594E-5</v>
      </c>
      <c r="N111">
        <v>1.0259684131731701E-3</v>
      </c>
      <c r="O111">
        <v>1.84248820926554E-3</v>
      </c>
      <c r="P111">
        <v>2.2812283567659199E-3</v>
      </c>
    </row>
    <row r="112" spans="1:16" hidden="1">
      <c r="A112">
        <v>254.03037322423</v>
      </c>
      <c r="B112">
        <v>4.1086963908689897E-4</v>
      </c>
      <c r="C112">
        <v>-1.6074315189012499E-4</v>
      </c>
      <c r="D112" s="1">
        <v>9.6589417170348294E-5</v>
      </c>
      <c r="E112">
        <v>1.9301344000543301E-4</v>
      </c>
      <c r="F112">
        <v>5.9393966856702599E-4</v>
      </c>
      <c r="G112">
        <v>3.6216916341042502E-4</v>
      </c>
      <c r="H112">
        <v>8.62114518284251E-4</v>
      </c>
      <c r="I112">
        <v>-1.3703289675010501E-4</v>
      </c>
      <c r="J112" s="1">
        <v>8.4086812595932499E-5</v>
      </c>
      <c r="K112">
        <v>1.43888501100427E-4</v>
      </c>
      <c r="L112">
        <v>2.7118842972850799E-4</v>
      </c>
      <c r="M112">
        <v>1.4794710884798501E-4</v>
      </c>
      <c r="N112">
        <v>7.4397613505852202E-4</v>
      </c>
      <c r="O112">
        <v>1.58194588459486E-3</v>
      </c>
      <c r="P112">
        <v>2.3293637219574401E-3</v>
      </c>
    </row>
    <row r="113" spans="1:16" hidden="1">
      <c r="A113">
        <v>254.498070340894</v>
      </c>
      <c r="B113">
        <v>8.9778091660613901E-4</v>
      </c>
      <c r="C113" s="1">
        <v>5.5726201662811702E-5</v>
      </c>
      <c r="D113">
        <v>1.55514289083483E-4</v>
      </c>
      <c r="E113">
        <v>2.5539658985958199E-4</v>
      </c>
      <c r="F113">
        <v>7.4934196086501304E-4</v>
      </c>
      <c r="G113">
        <v>5.1958421786932796E-4</v>
      </c>
      <c r="H113">
        <v>9.8202313047745507E-4</v>
      </c>
      <c r="I113" s="1">
        <v>7.1884631191596404E-5</v>
      </c>
      <c r="J113">
        <v>2.1550987098412799E-4</v>
      </c>
      <c r="K113">
        <v>1.9817177657156199E-4</v>
      </c>
      <c r="L113">
        <v>3.4269383336483301E-4</v>
      </c>
      <c r="M113">
        <v>3.45364507748872E-4</v>
      </c>
      <c r="N113">
        <v>1.17848971249161E-3</v>
      </c>
      <c r="O113">
        <v>2.0005780210890401E-3</v>
      </c>
      <c r="P113">
        <v>3.19572245931616E-3</v>
      </c>
    </row>
    <row r="114" spans="1:16" hidden="1">
      <c r="A114">
        <v>254.96574816627799</v>
      </c>
      <c r="B114">
        <v>1.0520924374005701E-3</v>
      </c>
      <c r="C114">
        <v>1.8750670471739801E-4</v>
      </c>
      <c r="D114">
        <v>2.28873905549063E-4</v>
      </c>
      <c r="E114">
        <v>3.3398681698125601E-4</v>
      </c>
      <c r="F114">
        <v>8.0310457287590396E-4</v>
      </c>
      <c r="G114">
        <v>5.4527542874398195E-4</v>
      </c>
      <c r="H114">
        <v>1.0198447540626201E-3</v>
      </c>
      <c r="I114">
        <v>1.64834254030307E-4</v>
      </c>
      <c r="J114">
        <v>2.0590521362141701E-4</v>
      </c>
      <c r="K114">
        <v>1.8197420577624899E-4</v>
      </c>
      <c r="L114">
        <v>2.9594202331579297E-4</v>
      </c>
      <c r="M114">
        <v>3.1723794795174802E-4</v>
      </c>
      <c r="N114">
        <v>1.54456159814489E-3</v>
      </c>
      <c r="O114">
        <v>1.8931066919020099E-3</v>
      </c>
      <c r="P114">
        <v>3.2949751647034799E-3</v>
      </c>
    </row>
    <row r="115" spans="1:16" hidden="1">
      <c r="A115">
        <v>255.433406693509</v>
      </c>
      <c r="B115">
        <v>5.7956312452459404E-4</v>
      </c>
      <c r="C115">
        <v>-1.17766531331127E-4</v>
      </c>
      <c r="D115">
        <v>1.4483891691420301E-4</v>
      </c>
      <c r="E115">
        <v>2.4079681379189299E-4</v>
      </c>
      <c r="F115">
        <v>7.0050527992022895E-4</v>
      </c>
      <c r="G115">
        <v>5.0040735018550995E-4</v>
      </c>
      <c r="H115">
        <v>6.0021383651214302E-4</v>
      </c>
      <c r="I115">
        <v>2.00169353840905E-4</v>
      </c>
      <c r="J115">
        <v>1.7264983635498601E-4</v>
      </c>
      <c r="K115" s="1">
        <v>8.0388404903074004E-5</v>
      </c>
      <c r="L115">
        <v>2.0400479618490301E-4</v>
      </c>
      <c r="M115">
        <v>2.9329509283544501E-4</v>
      </c>
      <c r="N115">
        <v>1.40903919439125E-3</v>
      </c>
      <c r="O115">
        <v>1.3994425847918899E-3</v>
      </c>
      <c r="P115">
        <v>3.4226086627792999E-3</v>
      </c>
    </row>
    <row r="116" spans="1:16" hidden="1">
      <c r="A116">
        <v>255.90104591571</v>
      </c>
      <c r="B116">
        <v>1.24960345455742E-4</v>
      </c>
      <c r="C116">
        <v>-2.8323050590350402E-4</v>
      </c>
      <c r="D116">
        <v>1.4443368032421999E-4</v>
      </c>
      <c r="E116">
        <v>2.2038695667167299E-4</v>
      </c>
      <c r="F116">
        <v>6.6138870699960096E-4</v>
      </c>
      <c r="G116">
        <v>3.41711513013387E-4</v>
      </c>
      <c r="H116">
        <v>4.4636473592623497E-4</v>
      </c>
      <c r="I116">
        <v>1.4257807954280201E-4</v>
      </c>
      <c r="J116">
        <v>2.1075589708865599E-4</v>
      </c>
      <c r="K116" s="1">
        <v>6.4647976407147104E-5</v>
      </c>
      <c r="L116">
        <v>1.62747218189904E-4</v>
      </c>
      <c r="M116">
        <v>2.5399101240385498E-4</v>
      </c>
      <c r="N116">
        <v>1.43136041745202E-3</v>
      </c>
      <c r="O116">
        <v>1.09288271861058E-3</v>
      </c>
      <c r="P116">
        <v>3.2775949329932599E-3</v>
      </c>
    </row>
    <row r="117" spans="1:16" hidden="1">
      <c r="A117">
        <v>256.36866582600902</v>
      </c>
      <c r="B117">
        <v>4.9838322776798105E-4</v>
      </c>
      <c r="C117">
        <v>-1.6530980860430701E-4</v>
      </c>
      <c r="D117">
        <v>1.14721689433692E-4</v>
      </c>
      <c r="E117">
        <v>2.5910117730070799E-4</v>
      </c>
      <c r="F117">
        <v>7.1132686561682396E-4</v>
      </c>
      <c r="G117">
        <v>4.05612691332001E-4</v>
      </c>
      <c r="H117">
        <v>5.8667340847206001E-4</v>
      </c>
      <c r="I117">
        <v>2.70108077369343E-4</v>
      </c>
      <c r="J117">
        <v>1.74624271856575E-4</v>
      </c>
      <c r="K117" s="1">
        <v>7.9929635119162896E-5</v>
      </c>
      <c r="L117">
        <v>1.3840885146295599E-4</v>
      </c>
      <c r="M117">
        <v>3.18481137692784E-4</v>
      </c>
      <c r="N117">
        <v>1.19150291043109E-3</v>
      </c>
      <c r="O117">
        <v>1.37469155393895E-3</v>
      </c>
      <c r="P117">
        <v>3.7811956960909E-3</v>
      </c>
    </row>
    <row r="118" spans="1:16" hidden="1">
      <c r="A118">
        <v>256.83626641752898</v>
      </c>
      <c r="B118">
        <v>4.81551634789463E-4</v>
      </c>
      <c r="C118" s="1">
        <v>-2.7479896980181698E-5</v>
      </c>
      <c r="D118">
        <v>1.4607189182094501E-4</v>
      </c>
      <c r="E118">
        <v>2.8132509478535298E-4</v>
      </c>
      <c r="F118">
        <v>7.5381691407399405E-4</v>
      </c>
      <c r="G118">
        <v>4.2073883703812602E-4</v>
      </c>
      <c r="H118">
        <v>8.7771877940883303E-4</v>
      </c>
      <c r="I118">
        <v>3.6156957493495398E-4</v>
      </c>
      <c r="J118">
        <v>1.8007364650993201E-4</v>
      </c>
      <c r="K118">
        <v>1.2086810747883E-4</v>
      </c>
      <c r="L118">
        <v>1.4518890633653E-4</v>
      </c>
      <c r="M118">
        <v>4.3629295722392899E-4</v>
      </c>
      <c r="N118">
        <v>1.3712313753382499E-3</v>
      </c>
      <c r="O118">
        <v>1.5383209935687101E-3</v>
      </c>
      <c r="P118">
        <v>3.7444121608713999E-3</v>
      </c>
    </row>
    <row r="119" spans="1:16" hidden="1">
      <c r="A119">
        <v>257.30384768339798</v>
      </c>
      <c r="B119" s="1">
        <v>3.107239297521E-5</v>
      </c>
      <c r="C119" s="1">
        <v>-3.4354896991009901E-5</v>
      </c>
      <c r="D119">
        <v>1.21744386460853E-4</v>
      </c>
      <c r="E119">
        <v>2.8136625575574001E-4</v>
      </c>
      <c r="F119">
        <v>7.3914431943063099E-4</v>
      </c>
      <c r="G119">
        <v>4.1001064204181998E-4</v>
      </c>
      <c r="H119">
        <v>1.0493805601619699E-3</v>
      </c>
      <c r="I119">
        <v>4.8216330207947599E-4</v>
      </c>
      <c r="J119">
        <v>1.9190982889901299E-4</v>
      </c>
      <c r="K119" s="1">
        <v>7.9733181837880897E-5</v>
      </c>
      <c r="L119">
        <v>1.07122241123163E-4</v>
      </c>
      <c r="M119">
        <v>4.4783986517113098E-4</v>
      </c>
      <c r="N119">
        <v>1.39755451595949E-3</v>
      </c>
      <c r="O119">
        <v>1.3545894719715699E-3</v>
      </c>
      <c r="P119">
        <v>3.52942274300324E-3</v>
      </c>
    </row>
    <row r="120" spans="1:16" hidden="1">
      <c r="A120">
        <v>257.77140961674098</v>
      </c>
      <c r="B120">
        <v>-1.8552337074271801E-4</v>
      </c>
      <c r="C120" s="1">
        <v>2.0512215767822601E-5</v>
      </c>
      <c r="D120">
        <v>1.3084145831270501E-4</v>
      </c>
      <c r="E120">
        <v>2.76735682432104E-4</v>
      </c>
      <c r="F120">
        <v>7.9069753142962495E-4</v>
      </c>
      <c r="G120">
        <v>3.5969053908111701E-4</v>
      </c>
      <c r="H120">
        <v>8.5347592730354398E-4</v>
      </c>
      <c r="I120">
        <v>4.9391925281122204E-4</v>
      </c>
      <c r="J120">
        <v>1.52777669293919E-4</v>
      </c>
      <c r="K120" s="1">
        <v>1.5356821175229401E-5</v>
      </c>
      <c r="L120" s="1">
        <v>9.00167663874931E-5</v>
      </c>
      <c r="M120">
        <v>4.3803357895077301E-4</v>
      </c>
      <c r="N120">
        <v>1.20876145811549E-3</v>
      </c>
      <c r="O120">
        <v>1.21483756394513E-3</v>
      </c>
      <c r="P120">
        <v>2.9491559911209498E-3</v>
      </c>
    </row>
    <row r="121" spans="1:16" hidden="1">
      <c r="A121">
        <v>258.23895221068301</v>
      </c>
      <c r="B121">
        <v>2.9322405390182498E-4</v>
      </c>
      <c r="C121">
        <v>1.3650543070595E-4</v>
      </c>
      <c r="D121">
        <v>1.6205223730581E-4</v>
      </c>
      <c r="E121">
        <v>3.31493501772135E-4</v>
      </c>
      <c r="F121">
        <v>8.4803253687704204E-4</v>
      </c>
      <c r="G121">
        <v>4.5551402190011298E-4</v>
      </c>
      <c r="H121">
        <v>9.9228438571978095E-4</v>
      </c>
      <c r="I121">
        <v>6.1278169024668496E-4</v>
      </c>
      <c r="J121">
        <v>2.0529727705963799E-4</v>
      </c>
      <c r="K121" s="1">
        <v>8.1757700388041804E-5</v>
      </c>
      <c r="L121">
        <v>1.74984726716093E-4</v>
      </c>
      <c r="M121">
        <v>5.3991640148118205E-4</v>
      </c>
      <c r="N121">
        <v>1.64774494793938E-3</v>
      </c>
      <c r="O121">
        <v>1.7110440457355799E-3</v>
      </c>
      <c r="P121">
        <v>3.3988922167613698E-3</v>
      </c>
    </row>
    <row r="122" spans="1:16" hidden="1">
      <c r="A122">
        <v>258.70647545834998</v>
      </c>
      <c r="B122" s="1">
        <v>-1.5405851418492101E-5</v>
      </c>
      <c r="C122" s="1">
        <v>-3.4066667408842997E-5</v>
      </c>
      <c r="D122">
        <v>1.13479600655658E-4</v>
      </c>
      <c r="E122">
        <v>2.04387866051244E-4</v>
      </c>
      <c r="F122">
        <v>6.6697819441632704E-4</v>
      </c>
      <c r="G122">
        <v>2.99578446096787E-4</v>
      </c>
      <c r="H122">
        <v>8.3046009272975604E-4</v>
      </c>
      <c r="I122">
        <v>4.4999347228549401E-4</v>
      </c>
      <c r="J122">
        <v>1.34673669332175E-4</v>
      </c>
      <c r="K122" s="1">
        <v>3.3155971200873802E-5</v>
      </c>
      <c r="L122">
        <v>1.2746821257137201E-4</v>
      </c>
      <c r="M122">
        <v>4.3649143759797099E-4</v>
      </c>
      <c r="N122">
        <v>1.34697433039402E-3</v>
      </c>
      <c r="O122">
        <v>1.6417191778496101E-3</v>
      </c>
      <c r="P122">
        <v>2.8051925907263998E-3</v>
      </c>
    </row>
    <row r="123" spans="1:16" hidden="1">
      <c r="A123">
        <v>259.17397935286601</v>
      </c>
      <c r="B123">
        <v>0</v>
      </c>
      <c r="C123">
        <v>-1.9045296763092501E-4</v>
      </c>
      <c r="D123" s="1">
        <v>8.4364172667785595E-5</v>
      </c>
      <c r="E123">
        <v>1.13358129453127E-4</v>
      </c>
      <c r="F123">
        <v>5.6707697311901301E-4</v>
      </c>
      <c r="G123">
        <v>3.3645977710648398E-4</v>
      </c>
      <c r="H123">
        <v>7.2917807527222501E-4</v>
      </c>
      <c r="I123">
        <v>2.7375427728022999E-4</v>
      </c>
      <c r="J123" s="1">
        <v>5.84554386431729E-5</v>
      </c>
      <c r="K123" s="1">
        <v>4.58311730534642E-5</v>
      </c>
      <c r="L123">
        <v>1.3432382753378601E-4</v>
      </c>
      <c r="M123">
        <v>4.81228872587286E-4</v>
      </c>
      <c r="N123">
        <v>1.2154130646044399E-3</v>
      </c>
      <c r="O123">
        <v>1.7382932453426101E-3</v>
      </c>
      <c r="P123">
        <v>2.7471392592659499E-3</v>
      </c>
    </row>
    <row r="124" spans="1:16" hidden="1">
      <c r="A124">
        <v>259.64146388735901</v>
      </c>
      <c r="B124">
        <v>1.2283357169441201E-4</v>
      </c>
      <c r="C124">
        <v>2.0371466268970099E-4</v>
      </c>
      <c r="D124">
        <v>1.2753729415652999E-4</v>
      </c>
      <c r="E124">
        <v>2.1016931308209401E-4</v>
      </c>
      <c r="F124">
        <v>6.3917485951746399E-4</v>
      </c>
      <c r="G124">
        <v>4.21202573780915E-4</v>
      </c>
      <c r="H124">
        <v>8.87507578124694E-4</v>
      </c>
      <c r="I124">
        <v>3.9242408571104302E-4</v>
      </c>
      <c r="J124">
        <v>1.1671488353396099E-4</v>
      </c>
      <c r="K124" s="1">
        <v>8.1341048829602396E-5</v>
      </c>
      <c r="L124">
        <v>1.88208620438617E-4</v>
      </c>
      <c r="M124">
        <v>4.69073568491529E-4</v>
      </c>
      <c r="N124">
        <v>1.3940910009646601E-3</v>
      </c>
      <c r="O124">
        <v>2.1650920271775302E-3</v>
      </c>
      <c r="P124">
        <v>3.24843815552441E-3</v>
      </c>
    </row>
    <row r="125" spans="1:16" hidden="1">
      <c r="A125">
        <v>260.10892905495302</v>
      </c>
      <c r="B125">
        <v>-1.3799143259920601E-4</v>
      </c>
      <c r="C125">
        <v>1.01712613645419E-4</v>
      </c>
      <c r="D125" s="1">
        <v>6.2476572780399001E-5</v>
      </c>
      <c r="E125">
        <v>1.19464863979983E-4</v>
      </c>
      <c r="F125">
        <v>6.0179434296616795E-4</v>
      </c>
      <c r="G125">
        <v>4.5254875189464902E-4</v>
      </c>
      <c r="H125">
        <v>9.1612009928575397E-4</v>
      </c>
      <c r="I125">
        <v>3.9886415086343602E-4</v>
      </c>
      <c r="J125" s="1">
        <v>7.5756886659344996E-5</v>
      </c>
      <c r="K125" s="1">
        <v>3.0459555158722701E-5</v>
      </c>
      <c r="L125">
        <v>1.4800370747591101E-4</v>
      </c>
      <c r="M125">
        <v>3.6263776589245099E-4</v>
      </c>
      <c r="N125">
        <v>9.5385334880678104E-4</v>
      </c>
      <c r="O125">
        <v>1.8814489423283299E-3</v>
      </c>
      <c r="P125">
        <v>2.5259276001055298E-3</v>
      </c>
    </row>
    <row r="126" spans="1:16" hidden="1">
      <c r="A126">
        <v>260.57637484877398</v>
      </c>
      <c r="B126">
        <v>-6.1245984726629996E-4</v>
      </c>
      <c r="C126" s="1">
        <v>-2.03148128765558E-5</v>
      </c>
      <c r="D126" s="1">
        <v>7.6789500850476394E-5</v>
      </c>
      <c r="E126">
        <v>2.0636044668697899E-4</v>
      </c>
      <c r="F126">
        <v>5.4269827548218403E-4</v>
      </c>
      <c r="G126">
        <v>4.6256600759255498E-4</v>
      </c>
      <c r="H126">
        <v>6.7620988211569602E-4</v>
      </c>
      <c r="I126">
        <v>5.4507061285260301E-4</v>
      </c>
      <c r="J126" s="1">
        <v>5.5285391297349899E-5</v>
      </c>
      <c r="K126" s="1">
        <v>-2.53483868738668E-6</v>
      </c>
      <c r="L126">
        <v>2.06453729988864E-4</v>
      </c>
      <c r="M126">
        <v>3.7346078733182299E-4</v>
      </c>
      <c r="N126">
        <v>1.24861813888389E-3</v>
      </c>
      <c r="O126">
        <v>1.9118490143180001E-3</v>
      </c>
      <c r="P126">
        <v>2.49593437902388E-3</v>
      </c>
    </row>
    <row r="127" spans="1:16" hidden="1">
      <c r="A127">
        <v>261.04380126194798</v>
      </c>
      <c r="B127">
        <v>-6.87580895215883E-4</v>
      </c>
      <c r="C127" s="1">
        <v>2.7029948600091999E-5</v>
      </c>
      <c r="D127" s="1">
        <v>9.8181436025686003E-5</v>
      </c>
      <c r="E127">
        <v>2.12365555382782E-4</v>
      </c>
      <c r="F127">
        <v>5.5974026733906796E-4</v>
      </c>
      <c r="G127">
        <v>4.7221320301880302E-4</v>
      </c>
      <c r="H127">
        <v>5.9541189666719298E-4</v>
      </c>
      <c r="I127">
        <v>5.1604020834590297E-4</v>
      </c>
      <c r="J127" s="1">
        <v>6.6784899960726401E-5</v>
      </c>
      <c r="K127" s="1">
        <v>1.3921117539088599E-17</v>
      </c>
      <c r="L127">
        <v>2.48164458878125E-4</v>
      </c>
      <c r="M127">
        <v>3.5009541196977402E-4</v>
      </c>
      <c r="N127">
        <v>1.4258523021118E-3</v>
      </c>
      <c r="O127">
        <v>1.9078632757541601E-3</v>
      </c>
      <c r="P127">
        <v>2.7027080684411901E-3</v>
      </c>
    </row>
    <row r="128" spans="1:16" hidden="1">
      <c r="A128">
        <v>261.51120828760003</v>
      </c>
      <c r="B128">
        <v>-5.7938784678409705E-4</v>
      </c>
      <c r="C128">
        <v>1.07889631179493E-4</v>
      </c>
      <c r="D128" s="1">
        <v>9.3193286483621806E-5</v>
      </c>
      <c r="E128">
        <v>2.0549185542279499E-4</v>
      </c>
      <c r="F128">
        <v>5.2590624692865301E-4</v>
      </c>
      <c r="G128">
        <v>4.0767430692740402E-4</v>
      </c>
      <c r="H128">
        <v>6.2385161571939499E-4</v>
      </c>
      <c r="I128">
        <v>4.8014831619292E-4</v>
      </c>
      <c r="J128" s="1">
        <v>6.6642729623079703E-5</v>
      </c>
      <c r="K128" s="1">
        <v>4.2910878166585701E-5</v>
      </c>
      <c r="L128">
        <v>2.8034283557204498E-4</v>
      </c>
      <c r="M128">
        <v>3.6813240134723698E-4</v>
      </c>
      <c r="N128">
        <v>1.26899892517496E-3</v>
      </c>
      <c r="O128">
        <v>1.8709776852726099E-3</v>
      </c>
      <c r="P128">
        <v>2.69695459843723E-3</v>
      </c>
    </row>
    <row r="129" spans="1:16" hidden="1">
      <c r="A129">
        <v>261.978595918856</v>
      </c>
      <c r="B129">
        <v>-3.80492791834536E-4</v>
      </c>
      <c r="C129">
        <v>2.4231643283886901E-4</v>
      </c>
      <c r="D129">
        <v>1.2642021674620201E-4</v>
      </c>
      <c r="E129">
        <v>2.78839652371014E-4</v>
      </c>
      <c r="F129">
        <v>5.1048158551484204E-4</v>
      </c>
      <c r="G129">
        <v>6.2891248784315696E-4</v>
      </c>
      <c r="H129">
        <v>1.01811918215068E-3</v>
      </c>
      <c r="I129">
        <v>6.2515753403318203E-4</v>
      </c>
      <c r="J129">
        <v>1.24369542605635E-4</v>
      </c>
      <c r="K129" s="1">
        <v>6.0471447340605901E-5</v>
      </c>
      <c r="L129">
        <v>2.8683620483769997E-4</v>
      </c>
      <c r="M129">
        <v>4.6496503309712098E-4</v>
      </c>
      <c r="N129">
        <v>1.3690852067758E-3</v>
      </c>
      <c r="O129">
        <v>2.39186824334348E-3</v>
      </c>
      <c r="P129">
        <v>3.3519522642594599E-3</v>
      </c>
    </row>
    <row r="130" spans="1:16" hidden="1">
      <c r="A130">
        <v>262.44596414884001</v>
      </c>
      <c r="B130">
        <v>-8.0528142359336202E-4</v>
      </c>
      <c r="C130">
        <v>1.6799090165611901E-4</v>
      </c>
      <c r="D130" s="1">
        <v>9.5250231178285903E-5</v>
      </c>
      <c r="E130">
        <v>2.4317238728632101E-4</v>
      </c>
      <c r="F130">
        <v>4.6986133278147498E-4</v>
      </c>
      <c r="G130">
        <v>6.0674538727100596E-4</v>
      </c>
      <c r="H130">
        <v>1.0460023172006901E-3</v>
      </c>
      <c r="I130">
        <v>5.6169087031918098E-4</v>
      </c>
      <c r="J130">
        <v>1.21271921279415E-4</v>
      </c>
      <c r="K130">
        <v>1.0816156518154499E-4</v>
      </c>
      <c r="L130">
        <v>2.2116573734567299E-4</v>
      </c>
      <c r="M130">
        <v>4.2300201693451798E-4</v>
      </c>
      <c r="N130">
        <v>1.1496207545919001E-3</v>
      </c>
      <c r="O130">
        <v>2.2896959646718099E-3</v>
      </c>
      <c r="P130">
        <v>3.3199384746132E-3</v>
      </c>
    </row>
    <row r="131" spans="1:16" hidden="1">
      <c r="A131">
        <v>262.91331297068001</v>
      </c>
      <c r="B131">
        <v>-5.3041387575627195E-4</v>
      </c>
      <c r="C131">
        <v>1.60854055657511E-4</v>
      </c>
      <c r="D131">
        <v>1.1637967722175301E-4</v>
      </c>
      <c r="E131">
        <v>3.2232727834787401E-4</v>
      </c>
      <c r="F131">
        <v>5.9121469915384404E-4</v>
      </c>
      <c r="G131">
        <v>6.8937409534948404E-4</v>
      </c>
      <c r="H131">
        <v>1.1712477348470899E-3</v>
      </c>
      <c r="I131">
        <v>6.70902023221708E-4</v>
      </c>
      <c r="J131">
        <v>1.29598060650584E-4</v>
      </c>
      <c r="K131">
        <v>1.1540838417971401E-4</v>
      </c>
      <c r="L131">
        <v>2.3220376840101401E-4</v>
      </c>
      <c r="M131">
        <v>4.2564140418025099E-4</v>
      </c>
      <c r="N131">
        <v>1.2485708264713001E-3</v>
      </c>
      <c r="O131">
        <v>2.3816484691077098E-3</v>
      </c>
      <c r="P131">
        <v>3.70555807564879E-3</v>
      </c>
    </row>
    <row r="132" spans="1:16" hidden="1">
      <c r="A132">
        <v>263.38064237750001</v>
      </c>
      <c r="B132">
        <v>-4.3758221647273801E-4</v>
      </c>
      <c r="C132">
        <v>3.6702723889262098E-4</v>
      </c>
      <c r="D132">
        <v>1.04051555794394E-4</v>
      </c>
      <c r="E132">
        <v>4.0672464655175101E-4</v>
      </c>
      <c r="F132">
        <v>6.7120906797794497E-4</v>
      </c>
      <c r="G132">
        <v>6.6019015359694805E-4</v>
      </c>
      <c r="H132">
        <v>1.33277103104681E-3</v>
      </c>
      <c r="I132">
        <v>9.6411810041155605E-4</v>
      </c>
      <c r="J132">
        <v>2.4373603842087999E-4</v>
      </c>
      <c r="K132">
        <v>1.6736674310671501E-4</v>
      </c>
      <c r="L132">
        <v>2.45069893616456E-4</v>
      </c>
      <c r="M132">
        <v>4.83278196082622E-4</v>
      </c>
      <c r="N132">
        <v>1.5349255356126501E-3</v>
      </c>
      <c r="O132">
        <v>2.7773828414624198E-3</v>
      </c>
      <c r="P132">
        <v>4.4483429913337999E-3</v>
      </c>
    </row>
    <row r="133" spans="1:16" hidden="1">
      <c r="A133">
        <v>263.84795236242599</v>
      </c>
      <c r="B133">
        <v>-3.1649565116537799E-4</v>
      </c>
      <c r="C133">
        <v>1.53302850239239E-4</v>
      </c>
      <c r="D133" s="1">
        <v>9.6842623205238397E-5</v>
      </c>
      <c r="E133">
        <v>3.7450646086374802E-4</v>
      </c>
      <c r="F133">
        <v>6.5966101389539902E-4</v>
      </c>
      <c r="G133">
        <v>5.9137604359740705E-4</v>
      </c>
      <c r="H133">
        <v>1.2724677220633601E-3</v>
      </c>
      <c r="I133">
        <v>8.0477568945217003E-4</v>
      </c>
      <c r="J133">
        <v>2.2339950748819201E-4</v>
      </c>
      <c r="K133">
        <v>1.8712956671982801E-4</v>
      </c>
      <c r="L133">
        <v>2.0321396772458199E-4</v>
      </c>
      <c r="M133">
        <v>4.9013370300027195E-4</v>
      </c>
      <c r="N133">
        <v>1.5077720508200501E-3</v>
      </c>
      <c r="O133">
        <v>2.6929885823110001E-3</v>
      </c>
      <c r="P133">
        <v>3.8419655472847901E-3</v>
      </c>
    </row>
    <row r="134" spans="1:16" hidden="1">
      <c r="A134">
        <v>264.31524291858301</v>
      </c>
      <c r="B134">
        <v>2.8686300695912099E-4</v>
      </c>
      <c r="C134">
        <v>2.5373389329844402E-4</v>
      </c>
      <c r="D134">
        <v>1.11212355509134E-4</v>
      </c>
      <c r="E134">
        <v>4.4512074592578497E-4</v>
      </c>
      <c r="F134">
        <v>6.7160990845784203E-4</v>
      </c>
      <c r="G134">
        <v>6.2912801302159602E-4</v>
      </c>
      <c r="H134">
        <v>1.1668710819811999E-3</v>
      </c>
      <c r="I134">
        <v>8.6822447735927495E-4</v>
      </c>
      <c r="J134">
        <v>2.4101240031653199E-4</v>
      </c>
      <c r="K134">
        <v>2.3495327096612401E-4</v>
      </c>
      <c r="L134">
        <v>2.6140977308770799E-4</v>
      </c>
      <c r="M134">
        <v>6.6583429414944799E-4</v>
      </c>
      <c r="N134">
        <v>1.80239330260924E-3</v>
      </c>
      <c r="O134">
        <v>3.3315994248070899E-3</v>
      </c>
      <c r="P134">
        <v>4.39863480476059E-3</v>
      </c>
    </row>
    <row r="135" spans="1:16" hidden="1">
      <c r="A135">
        <v>264.78251403909798</v>
      </c>
      <c r="B135">
        <v>4.6665614969893101E-4</v>
      </c>
      <c r="C135">
        <v>3.1290110636423402E-4</v>
      </c>
      <c r="D135">
        <v>1.4627200854122499E-4</v>
      </c>
      <c r="E135">
        <v>3.9625446373786399E-4</v>
      </c>
      <c r="F135">
        <v>6.4455851109468301E-4</v>
      </c>
      <c r="G135">
        <v>5.8022322704458598E-4</v>
      </c>
      <c r="H135">
        <v>1.0754319998232101E-3</v>
      </c>
      <c r="I135">
        <v>7.07641116686193E-4</v>
      </c>
      <c r="J135">
        <v>2.7748926736928102E-4</v>
      </c>
      <c r="K135">
        <v>2.4921145227226299E-4</v>
      </c>
      <c r="L135">
        <v>1.8452181496867901E-4</v>
      </c>
      <c r="M135">
        <v>6.04526143848094E-4</v>
      </c>
      <c r="N135">
        <v>1.4553699885221699E-3</v>
      </c>
      <c r="O135">
        <v>2.7708268145425902E-3</v>
      </c>
      <c r="P135">
        <v>3.9679534319215799E-3</v>
      </c>
    </row>
    <row r="136" spans="1:16" hidden="1">
      <c r="A136">
        <v>265.24976571709499</v>
      </c>
      <c r="B136">
        <v>5.5533523007304201E-4</v>
      </c>
      <c r="C136">
        <v>2.6551400530844098E-4</v>
      </c>
      <c r="D136">
        <v>1.3172729219383599E-4</v>
      </c>
      <c r="E136">
        <v>3.5715834346442498E-4</v>
      </c>
      <c r="F136">
        <v>6.3194795196093998E-4</v>
      </c>
      <c r="G136">
        <v>5.6808959030683198E-4</v>
      </c>
      <c r="H136">
        <v>1.0137755459369701E-3</v>
      </c>
      <c r="I136">
        <v>7.1925573849265301E-4</v>
      </c>
      <c r="J136">
        <v>3.0804659561090399E-4</v>
      </c>
      <c r="K136">
        <v>2.7083993193770402E-4</v>
      </c>
      <c r="L136">
        <v>1.26484882668787E-4</v>
      </c>
      <c r="M136">
        <v>5.76859811132953E-4</v>
      </c>
      <c r="N136">
        <v>1.3501361147522501E-3</v>
      </c>
      <c r="O136">
        <v>2.5364781520920898E-3</v>
      </c>
      <c r="P136">
        <v>4.0343435543341499E-3</v>
      </c>
    </row>
    <row r="137" spans="1:16" hidden="1">
      <c r="A137">
        <v>265.71699794569997</v>
      </c>
      <c r="B137">
        <v>4.3429688081856102E-4</v>
      </c>
      <c r="C137">
        <v>2.5830169766382797E-4</v>
      </c>
      <c r="D137">
        <v>1.2908793029247899E-4</v>
      </c>
      <c r="E137">
        <v>3.5321211388933399E-4</v>
      </c>
      <c r="F137">
        <v>6.9110651170483598E-4</v>
      </c>
      <c r="G137">
        <v>6.0323083541467305E-4</v>
      </c>
      <c r="H137">
        <v>8.9481140285000598E-4</v>
      </c>
      <c r="I137">
        <v>7.0398997038481495E-4</v>
      </c>
      <c r="J137">
        <v>2.9028730303300501E-4</v>
      </c>
      <c r="K137">
        <v>2.5784264525969999E-4</v>
      </c>
      <c r="L137" s="1">
        <v>9.6374121847711699E-5</v>
      </c>
      <c r="M137">
        <v>5.2761475614774298E-4</v>
      </c>
      <c r="N137">
        <v>1.49822123677708E-3</v>
      </c>
      <c r="O137">
        <v>2.5630897183668102E-3</v>
      </c>
      <c r="P137">
        <v>3.9734506382994002E-3</v>
      </c>
    </row>
    <row r="138" spans="1:16" hidden="1">
      <c r="A138">
        <v>266.18421071803903</v>
      </c>
      <c r="B138">
        <v>4.78695635319515E-4</v>
      </c>
      <c r="C138">
        <v>1.5877958856836099E-4</v>
      </c>
      <c r="D138">
        <v>1.28945566561671E-4</v>
      </c>
      <c r="E138">
        <v>3.3077116533122001E-4</v>
      </c>
      <c r="F138">
        <v>6.9034432966996295E-4</v>
      </c>
      <c r="G138">
        <v>5.14258543790317E-4</v>
      </c>
      <c r="H138">
        <v>7.5780778445927596E-4</v>
      </c>
      <c r="I138">
        <v>6.3494041681794796E-4</v>
      </c>
      <c r="J138">
        <v>2.64381823893152E-4</v>
      </c>
      <c r="K138">
        <v>3.3433046647221798E-4</v>
      </c>
      <c r="L138">
        <v>1.2606502374478201E-4</v>
      </c>
      <c r="M138">
        <v>4.8649188910553602E-4</v>
      </c>
      <c r="N138">
        <v>1.5720261910207301E-3</v>
      </c>
      <c r="O138">
        <v>2.1255013855581099E-3</v>
      </c>
      <c r="P138">
        <v>3.9171852967898099E-3</v>
      </c>
    </row>
    <row r="139" spans="1:16" hidden="1">
      <c r="A139">
        <v>266.65140402723699</v>
      </c>
      <c r="B139">
        <v>7.0230970923738304E-4</v>
      </c>
      <c r="C139">
        <v>1.5860467978128499E-4</v>
      </c>
      <c r="D139">
        <v>1.5222234466124199E-4</v>
      </c>
      <c r="E139">
        <v>3.6187410734675999E-4</v>
      </c>
      <c r="F139">
        <v>6.7892019064764498E-4</v>
      </c>
      <c r="G139">
        <v>5.55202514009087E-4</v>
      </c>
      <c r="H139">
        <v>8.3461125288652495E-4</v>
      </c>
      <c r="I139">
        <v>6.3424097768224701E-4</v>
      </c>
      <c r="J139">
        <v>2.8964773899136498E-4</v>
      </c>
      <c r="K139">
        <v>3.3148838006118202E-4</v>
      </c>
      <c r="L139">
        <v>1.05320055022089E-4</v>
      </c>
      <c r="M139">
        <v>4.6018558545737599E-4</v>
      </c>
      <c r="N139">
        <v>1.74616745594028E-3</v>
      </c>
      <c r="O139">
        <v>2.0105681541822702E-3</v>
      </c>
      <c r="P139">
        <v>3.9906093376751699E-3</v>
      </c>
    </row>
    <row r="140" spans="1:16" hidden="1">
      <c r="A140">
        <v>267.11857786642003</v>
      </c>
      <c r="B140">
        <v>4.7754801147889802E-4</v>
      </c>
      <c r="C140">
        <v>1.3199910894958099E-4</v>
      </c>
      <c r="D140">
        <v>1.66057940459223E-4</v>
      </c>
      <c r="E140">
        <v>3.3626347385942002E-4</v>
      </c>
      <c r="F140">
        <v>6.1414045800220398E-4</v>
      </c>
      <c r="G140">
        <v>5.5966435801396101E-4</v>
      </c>
      <c r="H140">
        <v>8.4322075060008501E-4</v>
      </c>
      <c r="I140">
        <v>5.7211967543542E-4</v>
      </c>
      <c r="J140">
        <v>3.1763199458368898E-4</v>
      </c>
      <c r="K140">
        <v>3.2858777383174801E-4</v>
      </c>
      <c r="L140">
        <v>1.3490918088483199E-4</v>
      </c>
      <c r="M140">
        <v>3.8237772539797898E-4</v>
      </c>
      <c r="N140">
        <v>1.6937180124791801E-3</v>
      </c>
      <c r="O140">
        <v>1.86338683897091E-3</v>
      </c>
      <c r="P140">
        <v>3.9595531097397002E-3</v>
      </c>
    </row>
    <row r="141" spans="1:16" hidden="1">
      <c r="A141">
        <v>267.58573222871399</v>
      </c>
      <c r="B141">
        <v>1.93700806062718E-4</v>
      </c>
      <c r="C141" s="1">
        <v>-3.9537869831492503E-5</v>
      </c>
      <c r="D141">
        <v>1.7046890507236599E-4</v>
      </c>
      <c r="E141">
        <v>1.88264389782293E-4</v>
      </c>
      <c r="F141">
        <v>4.9976027402679195E-4</v>
      </c>
      <c r="G141">
        <v>4.9670226508442199E-4</v>
      </c>
      <c r="H141">
        <v>5.5159192726342298E-4</v>
      </c>
      <c r="I141">
        <v>3.7401696350404599E-4</v>
      </c>
      <c r="J141">
        <v>2.0387300700258699E-4</v>
      </c>
      <c r="K141">
        <v>2.4420579566244597E-4</v>
      </c>
      <c r="L141">
        <v>1.36981449404794E-4</v>
      </c>
      <c r="M141">
        <v>2.4228369854027099E-4</v>
      </c>
      <c r="N141">
        <v>1.2025401455946E-3</v>
      </c>
      <c r="O141">
        <v>1.2991253772814701E-3</v>
      </c>
      <c r="P141">
        <v>3.2557143959320999E-3</v>
      </c>
    </row>
    <row r="142" spans="1:16" hidden="1">
      <c r="A142">
        <v>268.052867107243</v>
      </c>
      <c r="B142">
        <v>1.04017184542065E-4</v>
      </c>
      <c r="C142" s="1">
        <v>6.5717494223291596E-6</v>
      </c>
      <c r="D142">
        <v>1.81650205282789E-4</v>
      </c>
      <c r="E142">
        <v>1.4394405769261199E-4</v>
      </c>
      <c r="F142">
        <v>4.70124882765854E-4</v>
      </c>
      <c r="G142">
        <v>4.7471364329733899E-4</v>
      </c>
      <c r="H142">
        <v>5.8869705007024201E-4</v>
      </c>
      <c r="I142">
        <v>4.2047412819839499E-4</v>
      </c>
      <c r="J142">
        <v>1.9484770802832699E-4</v>
      </c>
      <c r="K142">
        <v>2.1648231475820601E-4</v>
      </c>
      <c r="L142">
        <v>1.18394854784287E-4</v>
      </c>
      <c r="M142">
        <v>1.9037178477892901E-4</v>
      </c>
      <c r="N142">
        <v>8.3699359031454298E-4</v>
      </c>
      <c r="O142">
        <v>1.05567190054932E-3</v>
      </c>
      <c r="P142">
        <v>3.2726416592434998E-3</v>
      </c>
    </row>
    <row r="143" spans="1:16" hidden="1">
      <c r="A143">
        <v>268.519982495134</v>
      </c>
      <c r="B143">
        <v>-2.5154014636217999E-4</v>
      </c>
      <c r="C143" s="1">
        <v>-6.5438348320983897E-6</v>
      </c>
      <c r="D143">
        <v>2.0406818221869601E-4</v>
      </c>
      <c r="E143">
        <v>1.21521144141887E-4</v>
      </c>
      <c r="F143">
        <v>5.2796385309012296E-4</v>
      </c>
      <c r="G143">
        <v>4.4700715251714998E-4</v>
      </c>
      <c r="H143">
        <v>5.28537793782735E-4</v>
      </c>
      <c r="I143">
        <v>3.9842899357815702E-4</v>
      </c>
      <c r="J143">
        <v>1.88396290370269E-4</v>
      </c>
      <c r="K143">
        <v>2.1556277039942999E-4</v>
      </c>
      <c r="L143">
        <v>1.2469341193213E-4</v>
      </c>
      <c r="M143">
        <v>1.38526916726996E-4</v>
      </c>
      <c r="N143">
        <v>8.2099894396877498E-4</v>
      </c>
      <c r="O143">
        <v>8.7598979994198698E-4</v>
      </c>
      <c r="P143">
        <v>3.5153343196608002E-3</v>
      </c>
    </row>
    <row r="144" spans="1:16" hidden="1">
      <c r="A144">
        <v>268.98707838551201</v>
      </c>
      <c r="B144">
        <v>-5.1599226234780597E-4</v>
      </c>
      <c r="C144" s="1">
        <v>6.5200223731188904E-6</v>
      </c>
      <c r="D144">
        <v>1.4325212406087501E-4</v>
      </c>
      <c r="E144" s="1">
        <v>8.6928469041995502E-5</v>
      </c>
      <c r="F144">
        <v>5.50591293900499E-4</v>
      </c>
      <c r="G144">
        <v>4.1466463274503299E-4</v>
      </c>
      <c r="H144">
        <v>8.0428394783784102E-4</v>
      </c>
      <c r="I144">
        <v>3.2969454358866503E-4</v>
      </c>
      <c r="J144">
        <v>2.1012395404003899E-4</v>
      </c>
      <c r="K144">
        <v>2.34303660864179E-4</v>
      </c>
      <c r="L144">
        <v>1.5134649880735001E-4</v>
      </c>
      <c r="M144">
        <v>1.41655008758012E-4</v>
      </c>
      <c r="N144">
        <v>9.5434663165769903E-4</v>
      </c>
      <c r="O144">
        <v>1.2536612663862801E-3</v>
      </c>
      <c r="P144">
        <v>3.4769763144223802E-3</v>
      </c>
    </row>
    <row r="145" spans="1:16" hidden="1">
      <c r="A145">
        <v>269.454154771503</v>
      </c>
      <c r="B145">
        <v>-7.5260452308642599E-4</v>
      </c>
      <c r="C145" s="1">
        <v>1.30527068652759E-5</v>
      </c>
      <c r="D145" s="1">
        <v>9.7135990764288696E-5</v>
      </c>
      <c r="E145" s="1">
        <v>9.0120480947311298E-5</v>
      </c>
      <c r="F145">
        <v>4.5634630980457002E-4</v>
      </c>
      <c r="G145">
        <v>3.4332725596162802E-4</v>
      </c>
      <c r="H145">
        <v>8.4340134694382699E-4</v>
      </c>
      <c r="I145">
        <v>2.7613473471097498E-4</v>
      </c>
      <c r="J145">
        <v>1.6545801738073601E-4</v>
      </c>
      <c r="K145">
        <v>1.6124018209213E-4</v>
      </c>
      <c r="L145">
        <v>1.5827674820076699E-4</v>
      </c>
      <c r="M145">
        <v>1.59971091450219E-4</v>
      </c>
      <c r="N145">
        <v>5.9549505629906201E-4</v>
      </c>
      <c r="O145">
        <v>1.2707631332928E-3</v>
      </c>
      <c r="P145">
        <v>3.1220809381751198E-3</v>
      </c>
    </row>
    <row r="146" spans="1:16" hidden="1">
      <c r="A146">
        <v>269.921211646232</v>
      </c>
      <c r="B146">
        <v>-7.5117175468428601E-4</v>
      </c>
      <c r="C146" s="1">
        <v>-5.8625360177498797E-5</v>
      </c>
      <c r="D146" s="1">
        <v>5.7708969309030201E-5</v>
      </c>
      <c r="E146" s="1">
        <v>9.6152287781369193E-5</v>
      </c>
      <c r="F146">
        <v>3.3635264640595702E-4</v>
      </c>
      <c r="G146">
        <v>3.27330051648702E-4</v>
      </c>
      <c r="H146">
        <v>8.5136158488920697E-4</v>
      </c>
      <c r="I146">
        <v>3.0249773134229899E-4</v>
      </c>
      <c r="J146">
        <v>1.2315751182558901E-4</v>
      </c>
      <c r="K146">
        <v>1.4630292874747599E-4</v>
      </c>
      <c r="L146">
        <v>1.6023222120641501E-4</v>
      </c>
      <c r="M146">
        <v>1.4515140637042499E-4</v>
      </c>
      <c r="N146">
        <v>1.73355403821532E-4</v>
      </c>
      <c r="O146">
        <v>1.3317611182356701E-3</v>
      </c>
      <c r="P146">
        <v>3.14167939569681E-3</v>
      </c>
    </row>
    <row r="147" spans="1:16" hidden="1">
      <c r="A147">
        <v>270.38824900282498</v>
      </c>
      <c r="B147">
        <v>-7.3504361834002404E-4</v>
      </c>
      <c r="C147" s="1">
        <v>-8.4520177524251806E-5</v>
      </c>
      <c r="D147" s="1">
        <v>3.6863564400231598E-5</v>
      </c>
      <c r="E147" s="1">
        <v>1.85747600547363E-5</v>
      </c>
      <c r="F147">
        <v>2.7276726711170302E-4</v>
      </c>
      <c r="G147">
        <v>3.1649847976737201E-4</v>
      </c>
      <c r="H147">
        <v>8.2110090054332997E-4</v>
      </c>
      <c r="I147">
        <v>1.07350389508863E-4</v>
      </c>
      <c r="J147">
        <v>1.3409837059778499E-4</v>
      </c>
      <c r="K147" s="1">
        <v>7.5446222023089294E-5</v>
      </c>
      <c r="L147">
        <v>1.0136267236671901E-4</v>
      </c>
      <c r="M147" s="1">
        <v>9.4169147425799405E-5</v>
      </c>
      <c r="N147" s="1">
        <v>2.4718002838128098E-5</v>
      </c>
      <c r="O147">
        <v>1.18681312979662E-3</v>
      </c>
      <c r="P147">
        <v>2.8552806935722998E-3</v>
      </c>
    </row>
    <row r="148" spans="1:16" hidden="1">
      <c r="A148">
        <v>270.85526683440798</v>
      </c>
      <c r="B148">
        <v>-8.2052727337635697E-4</v>
      </c>
      <c r="C148">
        <v>-1.2312111396849801E-4</v>
      </c>
      <c r="D148" s="1">
        <v>1.3778136415367999E-5</v>
      </c>
      <c r="E148" s="1">
        <v>-3.7026707475595998E-5</v>
      </c>
      <c r="F148">
        <v>2.82321891911083E-4</v>
      </c>
      <c r="G148">
        <v>3.5615567257987703E-4</v>
      </c>
      <c r="H148">
        <v>7.7080581634806895E-4</v>
      </c>
      <c r="I148">
        <v>1.9392934330429701E-4</v>
      </c>
      <c r="J148" s="1">
        <v>7.7965448555705101E-5</v>
      </c>
      <c r="K148" s="1">
        <v>9.7028134562609905E-6</v>
      </c>
      <c r="L148">
        <v>1.0776274923921801E-4</v>
      </c>
      <c r="M148">
        <v>1.01077666901942E-4</v>
      </c>
      <c r="N148">
        <v>-1.8477215676775599E-4</v>
      </c>
      <c r="O148">
        <v>1.2617489526851699E-3</v>
      </c>
      <c r="P148">
        <v>2.5409298378681901E-3</v>
      </c>
    </row>
    <row r="149" spans="1:16" hidden="1">
      <c r="A149">
        <v>271.32226513410501</v>
      </c>
      <c r="B149">
        <v>-8.7693668026099102E-4</v>
      </c>
      <c r="C149">
        <v>-1.6805996733582001E-4</v>
      </c>
      <c r="D149" s="1">
        <v>-4.5812207292199096E-6</v>
      </c>
      <c r="E149" s="1">
        <v>6.1556771797018402E-6</v>
      </c>
      <c r="F149">
        <v>2.78138760767609E-4</v>
      </c>
      <c r="G149">
        <v>2.5376038335539702E-4</v>
      </c>
      <c r="H149">
        <v>7.9735411857468903E-4</v>
      </c>
      <c r="I149">
        <v>1.9344411336200601E-4</v>
      </c>
      <c r="J149" s="1">
        <v>6.1105291873408003E-5</v>
      </c>
      <c r="K149" s="1">
        <v>4.8392680400565103E-6</v>
      </c>
      <c r="L149" s="1">
        <v>9.6295916806632496E-5</v>
      </c>
      <c r="M149">
        <v>1.72842447119214E-4</v>
      </c>
      <c r="N149">
        <v>-2.08884484189127E-4</v>
      </c>
      <c r="O149">
        <v>9.4394395123060496E-4</v>
      </c>
      <c r="P149">
        <v>2.2557692456003399E-3</v>
      </c>
    </row>
    <row r="150" spans="1:16" hidden="1">
      <c r="A150">
        <v>271.78924389504198</v>
      </c>
      <c r="B150">
        <v>-6.12950007526713E-4</v>
      </c>
      <c r="C150" s="1">
        <v>-5.1634466306264097E-5</v>
      </c>
      <c r="D150" s="1">
        <v>5.0319078707778499E-5</v>
      </c>
      <c r="E150">
        <v>1.0756541659642101E-4</v>
      </c>
      <c r="F150">
        <v>3.2633087139508099E-4</v>
      </c>
      <c r="G150">
        <v>3.6487582715061099E-4</v>
      </c>
      <c r="H150">
        <v>1.18478827456006E-3</v>
      </c>
      <c r="I150">
        <v>2.0648000069937899E-4</v>
      </c>
      <c r="J150">
        <v>1.3589735397692899E-4</v>
      </c>
      <c r="K150" s="1">
        <v>5.7985539533069298E-5</v>
      </c>
      <c r="L150">
        <v>1.6547405713094899E-4</v>
      </c>
      <c r="M150">
        <v>2.9483687550008799E-4</v>
      </c>
      <c r="N150" s="1">
        <v>-4.9076776656088097E-5</v>
      </c>
      <c r="O150">
        <v>1.16247990936861E-3</v>
      </c>
      <c r="P150">
        <v>2.2777494624948501E-3</v>
      </c>
    </row>
    <row r="151" spans="1:16" hidden="1">
      <c r="A151">
        <v>272.25620311034601</v>
      </c>
      <c r="B151">
        <v>-7.7184589509251395E-4</v>
      </c>
      <c r="C151" s="1">
        <v>1.9321904227346001E-5</v>
      </c>
      <c r="D151" s="1">
        <v>5.0212477008889399E-5</v>
      </c>
      <c r="E151" s="1">
        <v>9.8137177325246405E-5</v>
      </c>
      <c r="F151">
        <v>3.1524678359802299E-4</v>
      </c>
      <c r="G151">
        <v>4.3995758916537999E-4</v>
      </c>
      <c r="H151">
        <v>1.1539036045955201E-3</v>
      </c>
      <c r="I151">
        <v>1.6616336275788101E-4</v>
      </c>
      <c r="J151">
        <v>1.16236674393672E-4</v>
      </c>
      <c r="K151" s="1">
        <v>6.9917424726776605E-5</v>
      </c>
      <c r="L151">
        <v>2.5884224001122499E-4</v>
      </c>
      <c r="M151">
        <v>3.6597134693196101E-4</v>
      </c>
      <c r="N151">
        <v>5.1421447131677102E-4</v>
      </c>
      <c r="O151">
        <v>1.55191487434216E-3</v>
      </c>
      <c r="P151">
        <v>2.0456316154666798E-3</v>
      </c>
    </row>
    <row r="152" spans="1:16" hidden="1">
      <c r="A152">
        <v>272.72314277314098</v>
      </c>
      <c r="B152">
        <v>-9.4421781327756E-4</v>
      </c>
      <c r="C152" s="1">
        <v>-8.9941641534485906E-5</v>
      </c>
      <c r="D152" s="1">
        <v>6.8298996597268696E-6</v>
      </c>
      <c r="E152" s="1">
        <v>3.3649636167682297E-5</v>
      </c>
      <c r="F152">
        <v>1.7277598590405499E-4</v>
      </c>
      <c r="G152">
        <v>3.5309673727041199E-4</v>
      </c>
      <c r="H152">
        <v>9.8117650967112307E-4</v>
      </c>
      <c r="I152" s="1">
        <v>7.2927622055181496E-5</v>
      </c>
      <c r="J152" s="1">
        <v>3.0366215821911598E-5</v>
      </c>
      <c r="K152" s="1">
        <v>9.6194783279123898E-6</v>
      </c>
      <c r="L152">
        <v>2.04771301792612E-4</v>
      </c>
      <c r="M152">
        <v>3.3641772518142201E-4</v>
      </c>
      <c r="N152">
        <v>4.2743211748174498E-4</v>
      </c>
      <c r="O152">
        <v>1.26654849594425E-3</v>
      </c>
      <c r="P152">
        <v>9.3206936923823504E-4</v>
      </c>
    </row>
    <row r="153" spans="1:16" hidden="1">
      <c r="A153">
        <v>273.19006287655401</v>
      </c>
      <c r="B153">
        <v>-9.4184426391949699E-4</v>
      </c>
      <c r="C153">
        <v>-1.5379808340626499E-4</v>
      </c>
      <c r="D153" s="1">
        <v>2.7250923366258202E-5</v>
      </c>
      <c r="E153" s="1">
        <v>2.7462312504661101E-5</v>
      </c>
      <c r="F153" s="1">
        <v>8.96176664630008E-5</v>
      </c>
      <c r="G153">
        <v>3.0189354187172199E-4</v>
      </c>
      <c r="H153">
        <v>5.6464041607818898E-4</v>
      </c>
      <c r="I153" s="1">
        <v>-1.32262361017049E-5</v>
      </c>
      <c r="J153" s="1">
        <v>-3.0289882044847301E-5</v>
      </c>
      <c r="K153" s="1">
        <v>-1.1994121427352999E-5</v>
      </c>
      <c r="L153">
        <v>2.1979781268101901E-4</v>
      </c>
      <c r="M153">
        <v>3.2129238575770002E-4</v>
      </c>
      <c r="N153">
        <v>2.9235953150706E-4</v>
      </c>
      <c r="O153">
        <v>9.6701987880980103E-4</v>
      </c>
      <c r="P153">
        <v>8.0408766124309098E-4</v>
      </c>
    </row>
    <row r="154" spans="1:16" hidden="1">
      <c r="A154">
        <v>273.65696341370898</v>
      </c>
      <c r="B154">
        <v>-9.1509072818949603E-4</v>
      </c>
      <c r="C154">
        <v>-1.67020928920607E-4</v>
      </c>
      <c r="D154" s="1">
        <v>5.4634765476746997E-5</v>
      </c>
      <c r="E154" s="1">
        <v>3.0588097123589403E-5</v>
      </c>
      <c r="F154">
        <v>1.5203053535452701E-4</v>
      </c>
      <c r="G154">
        <v>3.98462567169253E-4</v>
      </c>
      <c r="H154">
        <v>5.8488470598009798E-4</v>
      </c>
      <c r="I154" s="1">
        <v>2.6516984318042501E-5</v>
      </c>
      <c r="J154" s="1">
        <v>-3.3124093973852297E-5</v>
      </c>
      <c r="K154" s="1">
        <v>6.9735561146998194E-5</v>
      </c>
      <c r="L154">
        <v>2.33687421053958E-4</v>
      </c>
      <c r="M154">
        <v>3.1849732982512202E-4</v>
      </c>
      <c r="N154">
        <v>6.2277913900816203E-4</v>
      </c>
      <c r="O154">
        <v>1.1413647025370101E-3</v>
      </c>
      <c r="P154">
        <v>9.0680474804276595E-4</v>
      </c>
    </row>
    <row r="155" spans="1:16" hidden="1">
      <c r="A155">
        <v>274.12384437773198</v>
      </c>
      <c r="B155">
        <v>-9.1121739321786796E-4</v>
      </c>
      <c r="C155">
        <v>-1.5352059127176899E-4</v>
      </c>
      <c r="D155" s="1">
        <v>9.0672518478566099E-5</v>
      </c>
      <c r="E155" s="1">
        <v>2.4366900693758401E-5</v>
      </c>
      <c r="F155">
        <v>1.72030716646874E-4</v>
      </c>
      <c r="G155">
        <v>3.9677598140373203E-4</v>
      </c>
      <c r="H155">
        <v>4.4150363090611299E-4</v>
      </c>
      <c r="I155" s="1">
        <v>-8.5815421237909995E-5</v>
      </c>
      <c r="J155" s="1">
        <v>1.0994629506391801E-5</v>
      </c>
      <c r="K155" s="1">
        <v>5.50734120584078E-5</v>
      </c>
      <c r="L155">
        <v>2.2604976211654999E-4</v>
      </c>
      <c r="M155">
        <v>3.7772827923046901E-4</v>
      </c>
      <c r="N155">
        <v>9.8493312868788295E-4</v>
      </c>
      <c r="O155">
        <v>1.1209646566215101E-3</v>
      </c>
      <c r="P155">
        <v>6.2706005931588004E-4</v>
      </c>
    </row>
    <row r="156" spans="1:16" hidden="1">
      <c r="A156">
        <v>274.59070576174901</v>
      </c>
      <c r="B156">
        <v>-7.0573756557153796E-4</v>
      </c>
      <c r="C156" s="1">
        <v>-1.27394621221856E-5</v>
      </c>
      <c r="D156">
        <v>1.1060569038436401E-4</v>
      </c>
      <c r="E156" s="1">
        <v>9.7056804438387106E-5</v>
      </c>
      <c r="F156">
        <v>2.0556678708757401E-4</v>
      </c>
      <c r="G156">
        <v>3.7009712081711001E-4</v>
      </c>
      <c r="H156">
        <v>4.2093461313570001E-4</v>
      </c>
      <c r="I156">
        <v>1.18320554140328E-4</v>
      </c>
      <c r="J156" s="1">
        <v>5.4741451287034099E-5</v>
      </c>
      <c r="K156">
        <v>1.1922020266717999E-4</v>
      </c>
      <c r="L156">
        <v>2.6482003105997802E-4</v>
      </c>
      <c r="M156">
        <v>3.79684716827789E-4</v>
      </c>
      <c r="N156">
        <v>1.2350587072067899E-3</v>
      </c>
      <c r="O156">
        <v>1.4728168093286901E-3</v>
      </c>
      <c r="P156">
        <v>7.2432392739572296E-4</v>
      </c>
    </row>
    <row r="157" spans="1:16" hidden="1">
      <c r="A157">
        <v>275.05754755888597</v>
      </c>
      <c r="B157">
        <v>-5.4672752067585204E-4</v>
      </c>
      <c r="C157">
        <v>1.27259811559657E-4</v>
      </c>
      <c r="D157">
        <v>1.75879886834415E-4</v>
      </c>
      <c r="E157">
        <v>1.5149077877241499E-4</v>
      </c>
      <c r="F157">
        <v>2.8748895731598898E-4</v>
      </c>
      <c r="G157">
        <v>2.9476518166275201E-4</v>
      </c>
      <c r="H157">
        <v>5.6999644115418395E-4</v>
      </c>
      <c r="I157">
        <v>1.9042583635616399E-4</v>
      </c>
      <c r="J157" s="1">
        <v>4.6480995054573998E-5</v>
      </c>
      <c r="K157">
        <v>1.4053097099705201E-4</v>
      </c>
      <c r="L157">
        <v>3.1744775652214798E-4</v>
      </c>
      <c r="M157">
        <v>3.8637233305787198E-4</v>
      </c>
      <c r="N157">
        <v>1.6329067432244301E-3</v>
      </c>
      <c r="O157">
        <v>1.31638897554677E-3</v>
      </c>
      <c r="P157">
        <v>1.0229605242518701E-3</v>
      </c>
    </row>
    <row r="158" spans="1:16" hidden="1">
      <c r="A158">
        <v>275.52436976226801</v>
      </c>
      <c r="B158">
        <v>-1.7185134820858601E-4</v>
      </c>
      <c r="C158">
        <v>2.5967461445895002E-4</v>
      </c>
      <c r="D158">
        <v>2.24442931992497E-4</v>
      </c>
      <c r="E158">
        <v>1.4777352478187401E-4</v>
      </c>
      <c r="F158">
        <v>3.6110383900181398E-4</v>
      </c>
      <c r="G158">
        <v>4.5253265298021001E-4</v>
      </c>
      <c r="H158">
        <v>5.6735711131500398E-4</v>
      </c>
      <c r="I158">
        <v>3.46408150673127E-4</v>
      </c>
      <c r="J158" s="1">
        <v>7.8923957110484404E-5</v>
      </c>
      <c r="K158">
        <v>1.6595962086590299E-4</v>
      </c>
      <c r="L158">
        <v>3.2694928887531E-4</v>
      </c>
      <c r="M158">
        <v>4.3045099070805598E-4</v>
      </c>
      <c r="N158">
        <v>1.6012664841138699E-3</v>
      </c>
      <c r="O158">
        <v>1.46444570522703E-3</v>
      </c>
      <c r="P158">
        <v>1.3162404895893901E-3</v>
      </c>
    </row>
    <row r="159" spans="1:16" hidden="1">
      <c r="A159">
        <v>275.99117236502002</v>
      </c>
      <c r="B159">
        <v>-3.5804907452924902E-4</v>
      </c>
      <c r="C159">
        <v>1.9635328972482101E-4</v>
      </c>
      <c r="D159">
        <v>1.5263203529461601E-4</v>
      </c>
      <c r="E159">
        <v>1.3873602061971401E-4</v>
      </c>
      <c r="F159">
        <v>3.5431572626690898E-4</v>
      </c>
      <c r="G159">
        <v>4.2769860117111599E-4</v>
      </c>
      <c r="H159">
        <v>3.16254296257648E-4</v>
      </c>
      <c r="I159">
        <v>3.6604215938326799E-4</v>
      </c>
      <c r="J159" s="1">
        <v>4.3547345391432802E-5</v>
      </c>
      <c r="K159">
        <v>1.30406107785606E-4</v>
      </c>
      <c r="L159">
        <v>2.1944464021326501E-4</v>
      </c>
      <c r="M159">
        <v>3.6343935663838599E-4</v>
      </c>
      <c r="N159">
        <v>1.6134206839217399E-3</v>
      </c>
      <c r="O159">
        <v>1.51079867195975E-3</v>
      </c>
      <c r="P159">
        <v>1.34117047990504E-3</v>
      </c>
    </row>
    <row r="160" spans="1:16" hidden="1">
      <c r="A160">
        <v>276.45795536026799</v>
      </c>
      <c r="B160">
        <v>-1.2875048167747E-4</v>
      </c>
      <c r="C160" s="1">
        <v>1.8980233414360398E-5</v>
      </c>
      <c r="D160">
        <v>1.3676356844975E-4</v>
      </c>
      <c r="E160">
        <v>1.38577601286631E-4</v>
      </c>
      <c r="F160">
        <v>3.6752310862678001E-4</v>
      </c>
      <c r="G160">
        <v>4.3714534385188301E-4</v>
      </c>
      <c r="H160">
        <v>4.6454878391913502E-4</v>
      </c>
      <c r="I160">
        <v>5.2232026374906301E-4</v>
      </c>
      <c r="J160" s="1">
        <v>2.4467411093971501E-5</v>
      </c>
      <c r="K160">
        <v>1.08942385605192E-4</v>
      </c>
      <c r="L160">
        <v>1.60011665000106E-4</v>
      </c>
      <c r="M160">
        <v>3.03107713013006E-4</v>
      </c>
      <c r="N160">
        <v>1.1064567827992399E-3</v>
      </c>
      <c r="O160">
        <v>1.2780928852872101E-3</v>
      </c>
      <c r="P160">
        <v>1.8358016330381E-3</v>
      </c>
    </row>
    <row r="161" spans="1:16" hidden="1">
      <c r="A161">
        <v>276.92471874113801</v>
      </c>
      <c r="B161">
        <v>4.70767292924536E-4</v>
      </c>
      <c r="C161">
        <v>1.8927250856447299E-4</v>
      </c>
      <c r="D161">
        <v>1.8556867658133999E-4</v>
      </c>
      <c r="E161">
        <v>2.49344210903258E-4</v>
      </c>
      <c r="F161">
        <v>4.2079306156913302E-4</v>
      </c>
      <c r="G161">
        <v>5.9444327756431696E-4</v>
      </c>
      <c r="H161">
        <v>7.9679346525092097E-4</v>
      </c>
      <c r="I161">
        <v>5.7945922837112295E-4</v>
      </c>
      <c r="J161">
        <v>1.5181669253577101E-4</v>
      </c>
      <c r="K161">
        <v>2.0782974791510401E-4</v>
      </c>
      <c r="L161">
        <v>1.90166505509302E-4</v>
      </c>
      <c r="M161">
        <v>2.6360023258275401E-4</v>
      </c>
      <c r="N161">
        <v>1.30725139891222E-3</v>
      </c>
      <c r="O161">
        <v>1.3359480387579799E-3</v>
      </c>
      <c r="P161">
        <v>2.7212767206903099E-3</v>
      </c>
    </row>
    <row r="162" spans="1:16" hidden="1">
      <c r="A162">
        <v>277.39146250075601</v>
      </c>
      <c r="B162">
        <v>6.8317480914869405E-4</v>
      </c>
      <c r="C162">
        <v>3.2102194674576599E-4</v>
      </c>
      <c r="D162">
        <v>1.9852483753565899E-4</v>
      </c>
      <c r="E162">
        <v>2.18797483065014E-4</v>
      </c>
      <c r="F162">
        <v>4.6045167575713798E-4</v>
      </c>
      <c r="G162">
        <v>6.7215022276965195E-4</v>
      </c>
      <c r="H162">
        <v>8.7815096357113202E-4</v>
      </c>
      <c r="I162">
        <v>6.1060308645421795E-4</v>
      </c>
      <c r="J162">
        <v>1.6228598416376399E-4</v>
      </c>
      <c r="K162">
        <v>1.7200701663332699E-4</v>
      </c>
      <c r="L162">
        <v>1.5483580151711199E-4</v>
      </c>
      <c r="M162">
        <v>2.9805864031064101E-4</v>
      </c>
      <c r="N162">
        <v>1.34013609477224E-3</v>
      </c>
      <c r="O162">
        <v>1.4401125404536999E-3</v>
      </c>
      <c r="P162">
        <v>2.8877802880546799E-3</v>
      </c>
    </row>
    <row r="163" spans="1:16" hidden="1">
      <c r="A163">
        <v>277.85818663224597</v>
      </c>
      <c r="B163">
        <v>8.5320981968414397E-4</v>
      </c>
      <c r="C163">
        <v>3.5218151955906902E-4</v>
      </c>
      <c r="D163">
        <v>1.8497665556965599E-4</v>
      </c>
      <c r="E163">
        <v>1.7967377809907799E-4</v>
      </c>
      <c r="F163">
        <v>4.16067936451292E-4</v>
      </c>
      <c r="G163">
        <v>6.1229838183505798E-4</v>
      </c>
      <c r="H163">
        <v>7.1113211188385001E-4</v>
      </c>
      <c r="I163">
        <v>5.3867053684360699E-4</v>
      </c>
      <c r="J163">
        <v>1.3511817027540301E-4</v>
      </c>
      <c r="K163">
        <v>1.20062523523402E-4</v>
      </c>
      <c r="L163">
        <v>1.2419436221520599E-4</v>
      </c>
      <c r="M163">
        <v>2.6275926696692702E-4</v>
      </c>
      <c r="N163">
        <v>1.19548703291595E-3</v>
      </c>
      <c r="O163">
        <v>1.2245388088632399E-3</v>
      </c>
      <c r="P163">
        <v>2.4906554210731798E-3</v>
      </c>
    </row>
    <row r="164" spans="1:16" hidden="1">
      <c r="A164">
        <v>278.32489112873401</v>
      </c>
      <c r="B164">
        <v>9.6611284087997804E-4</v>
      </c>
      <c r="C164">
        <v>4.5868627279427201E-4</v>
      </c>
      <c r="D164">
        <v>2.2266562581359101E-4</v>
      </c>
      <c r="E164">
        <v>1.70538583872869E-4</v>
      </c>
      <c r="F164">
        <v>4.22457959964938E-4</v>
      </c>
      <c r="G164">
        <v>6.5122296118187597E-4</v>
      </c>
      <c r="H164">
        <v>7.9354646833614505E-4</v>
      </c>
      <c r="I164">
        <v>7.1326704987002203E-4</v>
      </c>
      <c r="J164">
        <v>1.4309813308104101E-4</v>
      </c>
      <c r="K164">
        <v>1.4818088616406499E-4</v>
      </c>
      <c r="L164">
        <v>1.6762241679532501E-4</v>
      </c>
      <c r="M164">
        <v>2.7302708223752599E-4</v>
      </c>
      <c r="N164">
        <v>1.25414720868767E-3</v>
      </c>
      <c r="O164">
        <v>1.5904874732381999E-3</v>
      </c>
      <c r="P164">
        <v>3.2522247612399601E-3</v>
      </c>
    </row>
    <row r="165" spans="1:16" hidden="1">
      <c r="A165">
        <v>278.79157598334598</v>
      </c>
      <c r="B165">
        <v>5.9617138796943798E-4</v>
      </c>
      <c r="C165">
        <v>4.4571179658751302E-4</v>
      </c>
      <c r="D165">
        <v>2.4693295489821199E-4</v>
      </c>
      <c r="E165">
        <v>1.8831774412308701E-4</v>
      </c>
      <c r="F165">
        <v>4.4233130544785198E-4</v>
      </c>
      <c r="G165">
        <v>6.01337795538131E-4</v>
      </c>
      <c r="H165">
        <v>8.5735316893255202E-4</v>
      </c>
      <c r="I165">
        <v>6.7374524458432004E-4</v>
      </c>
      <c r="J165">
        <v>1.21387371930426E-4</v>
      </c>
      <c r="K165">
        <v>1.19846322240538E-4</v>
      </c>
      <c r="L165">
        <v>1.9356831808109299E-4</v>
      </c>
      <c r="M165">
        <v>3.3572621577726498E-4</v>
      </c>
      <c r="N165">
        <v>1.30073435718779E-3</v>
      </c>
      <c r="O165">
        <v>1.2681712489494099E-3</v>
      </c>
      <c r="P165">
        <v>3.32309905007178E-3</v>
      </c>
    </row>
    <row r="166" spans="1:16" hidden="1">
      <c r="A166">
        <v>279.25824118920798</v>
      </c>
      <c r="B166">
        <v>4.2504774152048999E-4</v>
      </c>
      <c r="C166">
        <v>2.9450200600018601E-4</v>
      </c>
      <c r="D166">
        <v>2.06506460320352E-4</v>
      </c>
      <c r="E166">
        <v>2.0587063487550799E-4</v>
      </c>
      <c r="F166">
        <v>3.5725380760074298E-4</v>
      </c>
      <c r="G166">
        <v>6.3958260311627597E-4</v>
      </c>
      <c r="H166">
        <v>7.7294877708018197E-4</v>
      </c>
      <c r="I166">
        <v>5.81968532295199E-4</v>
      </c>
      <c r="J166">
        <v>1.5885746439143499E-4</v>
      </c>
      <c r="K166">
        <v>1.14933130144383E-4</v>
      </c>
      <c r="L166">
        <v>1.58475360881851E-4</v>
      </c>
      <c r="M166">
        <v>3.8397356571178099E-4</v>
      </c>
      <c r="N166">
        <v>1.1196559358243601E-3</v>
      </c>
      <c r="O166">
        <v>1.23531993219555E-3</v>
      </c>
      <c r="P166">
        <v>3.5872115813625001E-3</v>
      </c>
    </row>
    <row r="167" spans="1:16" hidden="1">
      <c r="A167">
        <v>279.72488673944503</v>
      </c>
      <c r="B167" s="1">
        <v>-8.4852345695564995E-5</v>
      </c>
      <c r="C167">
        <v>1.8763238467946899E-4</v>
      </c>
      <c r="D167">
        <v>1.17468847466353E-4</v>
      </c>
      <c r="E167">
        <v>1.28058942973925E-4</v>
      </c>
      <c r="F167">
        <v>2.3212196358831901E-4</v>
      </c>
      <c r="G167">
        <v>4.3214760075912601E-4</v>
      </c>
      <c r="H167">
        <v>6.4293284446817402E-4</v>
      </c>
      <c r="I167">
        <v>4.0017027582645899E-4</v>
      </c>
      <c r="J167">
        <v>1.0212577265731101E-4</v>
      </c>
      <c r="K167" s="1">
        <v>3.5118548513010997E-5</v>
      </c>
      <c r="L167" s="1">
        <v>9.1008996097935303E-5</v>
      </c>
      <c r="M167">
        <v>2.9964237934226401E-4</v>
      </c>
      <c r="N167">
        <v>9.6302574217355997E-4</v>
      </c>
      <c r="O167">
        <v>8.3724635138892104E-4</v>
      </c>
      <c r="P167">
        <v>2.9429408097076401E-3</v>
      </c>
    </row>
    <row r="168" spans="1:16" hidden="1">
      <c r="A168">
        <v>280.19151262718202</v>
      </c>
      <c r="B168">
        <v>1.5533105117244899E-4</v>
      </c>
      <c r="C168">
        <v>1.6237265248372301E-4</v>
      </c>
      <c r="D168">
        <v>1.26146349642197E-4</v>
      </c>
      <c r="E168" s="1">
        <v>9.5157807999031395E-5</v>
      </c>
      <c r="F168">
        <v>2.5864903593969697E-4</v>
      </c>
      <c r="G168">
        <v>5.2957342512208996E-4</v>
      </c>
      <c r="H168">
        <v>7.8871303328601101E-4</v>
      </c>
      <c r="I168">
        <v>4.1890880379817402E-4</v>
      </c>
      <c r="J168">
        <v>1.3954301305699399E-4</v>
      </c>
      <c r="K168" s="1">
        <v>5.8443780529623101E-5</v>
      </c>
      <c r="L168">
        <v>1.23328339135687E-4</v>
      </c>
      <c r="M168">
        <v>3.0963338898251901E-4</v>
      </c>
      <c r="N168">
        <v>8.3100552487722404E-4</v>
      </c>
      <c r="O168">
        <v>7.2959996642639696E-4</v>
      </c>
      <c r="P168">
        <v>2.71816774077158E-3</v>
      </c>
    </row>
    <row r="169" spans="1:16" hidden="1">
      <c r="A169">
        <v>280.658118845545</v>
      </c>
      <c r="B169">
        <v>1.4100822720601301E-4</v>
      </c>
      <c r="C169">
        <v>2.7439176309905202E-4</v>
      </c>
      <c r="D169">
        <v>1.01656820002053E-4</v>
      </c>
      <c r="E169">
        <v>1.4253271075315101E-4</v>
      </c>
      <c r="F169">
        <v>3.0523925690612898E-4</v>
      </c>
      <c r="G169">
        <v>4.8474850563132301E-4</v>
      </c>
      <c r="H169">
        <v>8.6084958870082996E-4</v>
      </c>
      <c r="I169">
        <v>3.4108361482409501E-4</v>
      </c>
      <c r="J169">
        <v>2.2241378523125399E-4</v>
      </c>
      <c r="K169">
        <v>1.2839255414819899E-4</v>
      </c>
      <c r="L169">
        <v>1.4475770407380799E-4</v>
      </c>
      <c r="M169">
        <v>4.4120493040705901E-4</v>
      </c>
      <c r="N169">
        <v>9.6021778687148905E-4</v>
      </c>
      <c r="O169">
        <v>9.1069651531929896E-4</v>
      </c>
      <c r="P169">
        <v>2.95881288941822E-3</v>
      </c>
    </row>
    <row r="170" spans="1:16" hidden="1">
      <c r="A170">
        <v>281.12470538766001</v>
      </c>
      <c r="B170">
        <v>-1.5484139042943801E-4</v>
      </c>
      <c r="C170" s="1">
        <v>9.3381227317582596E-5</v>
      </c>
      <c r="D170" s="1">
        <v>9.4863046720337996E-5</v>
      </c>
      <c r="E170">
        <v>1.15607987020489E-4</v>
      </c>
      <c r="F170">
        <v>3.5159138020331003E-4</v>
      </c>
      <c r="G170">
        <v>4.0081601095986102E-4</v>
      </c>
      <c r="H170">
        <v>7.0394717864888802E-4</v>
      </c>
      <c r="I170">
        <v>3.1479729524841601E-4</v>
      </c>
      <c r="J170">
        <v>1.4712830214817701E-4</v>
      </c>
      <c r="K170" s="1">
        <v>7.2241834789965305E-5</v>
      </c>
      <c r="L170" s="1">
        <v>9.7057549531711507E-5</v>
      </c>
      <c r="M170">
        <v>4.7165611473814101E-4</v>
      </c>
      <c r="N170">
        <v>7.8104955255648703E-4</v>
      </c>
      <c r="O170">
        <v>9.0912499791537401E-4</v>
      </c>
      <c r="P170">
        <v>2.7340098763446699E-3</v>
      </c>
    </row>
    <row r="171" spans="1:16" hidden="1">
      <c r="A171">
        <v>281.59127224665298</v>
      </c>
      <c r="B171">
        <v>-2.10755957792055E-4</v>
      </c>
      <c r="C171" s="1">
        <v>3.1069377141208898E-5</v>
      </c>
      <c r="D171" s="1">
        <v>7.2666924042435801E-5</v>
      </c>
      <c r="E171">
        <v>1.30187753435733E-4</v>
      </c>
      <c r="F171">
        <v>3.8436247782071698E-4</v>
      </c>
      <c r="G171">
        <v>4.0007303929710602E-4</v>
      </c>
      <c r="H171">
        <v>9.49023377855972E-4</v>
      </c>
      <c r="I171">
        <v>4.1681418731665302E-4</v>
      </c>
      <c r="J171">
        <v>2.26958620722344E-4</v>
      </c>
      <c r="K171">
        <v>1.20955227156233E-4</v>
      </c>
      <c r="L171">
        <v>1.3778153106723599E-4</v>
      </c>
      <c r="M171">
        <v>4.4308878163048197E-4</v>
      </c>
      <c r="N171">
        <v>9.0953538885675804E-4</v>
      </c>
      <c r="O171">
        <v>1.1191757539326299E-3</v>
      </c>
      <c r="P171">
        <v>2.6071142181195899E-3</v>
      </c>
    </row>
    <row r="172" spans="1:16" hidden="1">
      <c r="A172">
        <v>282.057819415648</v>
      </c>
      <c r="B172">
        <v>-2.10445395259554E-4</v>
      </c>
      <c r="C172" s="1">
        <v>-9.9275502095535302E-5</v>
      </c>
      <c r="D172" s="1">
        <v>4.1776880241970101E-5</v>
      </c>
      <c r="E172">
        <v>1.2999591336233901E-4</v>
      </c>
      <c r="F172">
        <v>3.5375987873548302E-4</v>
      </c>
      <c r="G172">
        <v>3.6538125530729399E-4</v>
      </c>
      <c r="H172">
        <v>9.4762493053930598E-4</v>
      </c>
      <c r="I172">
        <v>4.4821536809324102E-4</v>
      </c>
      <c r="J172">
        <v>2.50619684196646E-4</v>
      </c>
      <c r="K172">
        <v>1.20776991807339E-4</v>
      </c>
      <c r="L172">
        <v>1.52626149626146E-4</v>
      </c>
      <c r="M172">
        <v>4.1132709013521398E-4</v>
      </c>
      <c r="N172">
        <v>7.6665822632404396E-4</v>
      </c>
      <c r="O172">
        <v>8.6079749779652097E-4</v>
      </c>
      <c r="P172">
        <v>2.4572945713974498E-3</v>
      </c>
    </row>
    <row r="173" spans="1:16" hidden="1">
      <c r="A173">
        <v>282.52434688777203</v>
      </c>
      <c r="B173">
        <v>-2.5224092454260403E-4</v>
      </c>
      <c r="C173">
        <v>-2.2311023129761699E-4</v>
      </c>
      <c r="D173" s="1">
        <v>-1.0981136364459399E-5</v>
      </c>
      <c r="E173">
        <v>1.1213869454510301E-4</v>
      </c>
      <c r="F173">
        <v>3.3334779535379601E-4</v>
      </c>
      <c r="G173">
        <v>3.3576000832549502E-4</v>
      </c>
      <c r="H173">
        <v>1.0193328895627899E-3</v>
      </c>
      <c r="I173">
        <v>2.1745154433781E-4</v>
      </c>
      <c r="J173">
        <v>2.07719277619242E-4</v>
      </c>
      <c r="K173">
        <v>1.0671699130316201E-4</v>
      </c>
      <c r="L173">
        <v>1.05211098634472E-4</v>
      </c>
      <c r="M173">
        <v>3.1763112681112499E-4</v>
      </c>
      <c r="N173">
        <v>4.1233610469770202E-4</v>
      </c>
      <c r="O173">
        <v>4.3744052511273101E-4</v>
      </c>
      <c r="P173">
        <v>1.7739998699442599E-3</v>
      </c>
    </row>
    <row r="174" spans="1:16" hidden="1">
      <c r="A174">
        <v>282.99085465615002</v>
      </c>
      <c r="B174" s="1">
        <v>8.3982579159907502E-5</v>
      </c>
      <c r="C174">
        <v>-3.0951514402544999E-4</v>
      </c>
      <c r="D174" s="1">
        <v>-5.0454514263296703E-5</v>
      </c>
      <c r="E174">
        <v>1.3558905821014499E-4</v>
      </c>
      <c r="F174">
        <v>3.4960835215307E-4</v>
      </c>
      <c r="G174">
        <v>4.2285750402220798E-4</v>
      </c>
      <c r="H174">
        <v>1.2181414634987299E-3</v>
      </c>
      <c r="I174">
        <v>3.76903789583255E-4</v>
      </c>
      <c r="J174">
        <v>2.5801731307404101E-4</v>
      </c>
      <c r="K174">
        <v>1.01958474867709E-4</v>
      </c>
      <c r="L174">
        <v>1.26535504320337E-4</v>
      </c>
      <c r="M174">
        <v>3.0001943833250799E-4</v>
      </c>
      <c r="N174">
        <v>4.9422820114458004E-4</v>
      </c>
      <c r="O174">
        <v>9.1906402002577101E-4</v>
      </c>
      <c r="P174">
        <v>1.7476647757114999E-3</v>
      </c>
    </row>
    <row r="175" spans="1:16" hidden="1">
      <c r="A175">
        <v>283.457342713907</v>
      </c>
      <c r="B175">
        <v>2.9359715856324699E-4</v>
      </c>
      <c r="C175">
        <v>-1.23662063833E-4</v>
      </c>
      <c r="D175" s="1">
        <v>-7.2307064272989299E-5</v>
      </c>
      <c r="E175">
        <v>1.00101440077918E-4</v>
      </c>
      <c r="F175">
        <v>3.5917892941844198E-4</v>
      </c>
      <c r="G175">
        <v>3.9809180514448997E-4</v>
      </c>
      <c r="H175">
        <v>1.22580472785563E-3</v>
      </c>
      <c r="I175">
        <v>3.6370388821710799E-4</v>
      </c>
      <c r="J175">
        <v>2.47089709280676E-4</v>
      </c>
      <c r="K175">
        <v>1.3655803582420201E-4</v>
      </c>
      <c r="L175">
        <v>1.5637878865345001E-4</v>
      </c>
      <c r="M175">
        <v>2.7555907858173003E-4</v>
      </c>
      <c r="N175">
        <v>4.2313147240883198E-4</v>
      </c>
      <c r="O175">
        <v>9.7819149375638192E-4</v>
      </c>
      <c r="P175">
        <v>1.9638361553344199E-3</v>
      </c>
    </row>
    <row r="176" spans="1:16" hidden="1">
      <c r="A176">
        <v>283.92381105416899</v>
      </c>
      <c r="B176">
        <v>4.8876016461553396E-4</v>
      </c>
      <c r="C176">
        <v>-1.11166569610541E-4</v>
      </c>
      <c r="D176" s="1">
        <v>-5.0337289900412997E-5</v>
      </c>
      <c r="E176">
        <v>1.1468885579599001E-4</v>
      </c>
      <c r="F176">
        <v>4.2519903522065199E-4</v>
      </c>
      <c r="G176">
        <v>5.77047483240775E-4</v>
      </c>
      <c r="H176">
        <v>1.26065870917541E-3</v>
      </c>
      <c r="I176">
        <v>3.56908030617204E-4</v>
      </c>
      <c r="J176">
        <v>2.7599438956683002E-4</v>
      </c>
      <c r="K176">
        <v>2.03443175785578E-4</v>
      </c>
      <c r="L176">
        <v>1.8187337033794801E-4</v>
      </c>
      <c r="M176">
        <v>2.5459604992002498E-4</v>
      </c>
      <c r="N176">
        <v>5.0481992583453403E-4</v>
      </c>
      <c r="O176">
        <v>1.5181934160778301E-3</v>
      </c>
      <c r="P176">
        <v>1.9615548473078002E-3</v>
      </c>
    </row>
    <row r="177" spans="1:16" hidden="1">
      <c r="A177">
        <v>284.39025967006199</v>
      </c>
      <c r="B177">
        <v>4.0445949235140099E-4</v>
      </c>
      <c r="C177" s="1">
        <v>-6.1680938880300103E-5</v>
      </c>
      <c r="D177" s="1">
        <v>-4.1530281165807098E-5</v>
      </c>
      <c r="E177">
        <v>1.35102604407869E-4</v>
      </c>
      <c r="F177">
        <v>3.7157766383904103E-4</v>
      </c>
      <c r="G177">
        <v>4.6977034801424697E-4</v>
      </c>
      <c r="H177">
        <v>1.2862350769382699E-3</v>
      </c>
      <c r="I177">
        <v>3.3735988424115298E-4</v>
      </c>
      <c r="J177">
        <v>3.1540106274626601E-4</v>
      </c>
      <c r="K177">
        <v>1.9164073301328001E-4</v>
      </c>
      <c r="L177">
        <v>2.2224541236715099E-4</v>
      </c>
      <c r="M177">
        <v>2.6458178565364902E-4</v>
      </c>
      <c r="N177">
        <v>5.1590529593196403E-4</v>
      </c>
      <c r="O177">
        <v>1.72644539481045E-3</v>
      </c>
      <c r="P177">
        <v>2.37023162967966E-3</v>
      </c>
    </row>
    <row r="178" spans="1:16" hidden="1">
      <c r="A178">
        <v>284.85668855471101</v>
      </c>
      <c r="B178">
        <v>2.3677199053864E-4</v>
      </c>
      <c r="C178" s="1">
        <v>9.2394603089829199E-5</v>
      </c>
      <c r="D178" s="1">
        <v>2.1828085174986901E-5</v>
      </c>
      <c r="E178">
        <v>1.64247317666999E-4</v>
      </c>
      <c r="F178">
        <v>3.4456351244108901E-4</v>
      </c>
      <c r="G178">
        <v>5.3683548417617598E-4</v>
      </c>
      <c r="H178">
        <v>1.0945150668833299E-3</v>
      </c>
      <c r="I178">
        <v>4.1953275527400699E-4</v>
      </c>
      <c r="J178">
        <v>3.07028400112105E-4</v>
      </c>
      <c r="K178">
        <v>1.9829535976846E-4</v>
      </c>
      <c r="L178">
        <v>2.0486844358367701E-4</v>
      </c>
      <c r="M178">
        <v>2.6078774534386102E-4</v>
      </c>
      <c r="N178">
        <v>9.1330593872981404E-4</v>
      </c>
      <c r="O178">
        <v>1.75406320114777E-3</v>
      </c>
      <c r="P178">
        <v>2.5360533303721202E-3</v>
      </c>
    </row>
    <row r="179" spans="1:16" hidden="1">
      <c r="A179">
        <v>285.32309770124198</v>
      </c>
      <c r="B179" s="1">
        <v>1.3908702381800701E-5</v>
      </c>
      <c r="C179">
        <v>1.16872990396855E-4</v>
      </c>
      <c r="D179" s="1">
        <v>1.7438568718292699E-5</v>
      </c>
      <c r="E179">
        <v>1.3180381560092799E-4</v>
      </c>
      <c r="F179">
        <v>3.0769759763421399E-4</v>
      </c>
      <c r="G179">
        <v>5.0712234270215305E-4</v>
      </c>
      <c r="H179">
        <v>1.0117183032954699E-3</v>
      </c>
      <c r="I179">
        <v>4.8878500513611998E-4</v>
      </c>
      <c r="J179">
        <v>3.2775358881016698E-4</v>
      </c>
      <c r="K179">
        <v>2.0032657376723299E-4</v>
      </c>
      <c r="L179">
        <v>2.0245693165902101E-4</v>
      </c>
      <c r="M179">
        <v>2.2959033427399201E-4</v>
      </c>
      <c r="N179">
        <v>7.8343269490264804E-4</v>
      </c>
      <c r="O179">
        <v>1.4372615887940101E-3</v>
      </c>
      <c r="P179">
        <v>2.53258244598845E-3</v>
      </c>
    </row>
    <row r="180" spans="1:16" hidden="1">
      <c r="A180">
        <v>285.78948710278001</v>
      </c>
      <c r="B180" s="1">
        <v>9.7076318908647798E-5</v>
      </c>
      <c r="C180" s="1">
        <v>9.1998439323031197E-5</v>
      </c>
      <c r="D180" s="1">
        <v>1.7387593667621002E-5</v>
      </c>
      <c r="E180">
        <v>1.5478183254632899E-4</v>
      </c>
      <c r="F180">
        <v>2.70510205811991E-4</v>
      </c>
      <c r="G180">
        <v>4.6711501307731098E-4</v>
      </c>
      <c r="H180">
        <v>6.9352313802150702E-4</v>
      </c>
      <c r="I180">
        <v>4.24063210771334E-4</v>
      </c>
      <c r="J180">
        <v>2.7672201741845001E-4</v>
      </c>
      <c r="K180">
        <v>1.8366988037142801E-4</v>
      </c>
      <c r="L180">
        <v>2.03990021559223E-4</v>
      </c>
      <c r="M180">
        <v>2.1525239515093799E-4</v>
      </c>
      <c r="N180">
        <v>7.34507245484108E-4</v>
      </c>
      <c r="O180">
        <v>1.4778434332531601E-3</v>
      </c>
      <c r="P180">
        <v>2.5251794004412099E-3</v>
      </c>
    </row>
    <row r="181" spans="1:16" hidden="1">
      <c r="A181">
        <v>286.255856752451</v>
      </c>
      <c r="B181" s="1">
        <v>2.7654266501456801E-5</v>
      </c>
      <c r="C181">
        <v>2.6906596490568901E-4</v>
      </c>
      <c r="D181" s="1">
        <v>2.8171484727450498E-5</v>
      </c>
      <c r="E181">
        <v>1.8053137607654799E-4</v>
      </c>
      <c r="F181">
        <v>3.1576058928896598E-4</v>
      </c>
      <c r="G181">
        <v>4.7053838286836901E-4</v>
      </c>
      <c r="H181">
        <v>9.3394318536794702E-4</v>
      </c>
      <c r="I181">
        <v>2.9028895678921598E-4</v>
      </c>
      <c r="J181">
        <v>2.3911823526516301E-4</v>
      </c>
      <c r="K181">
        <v>2.1746453964880099E-4</v>
      </c>
      <c r="L181">
        <v>2.05506855228082E-4</v>
      </c>
      <c r="M181">
        <v>2.7253000148140402E-4</v>
      </c>
      <c r="N181">
        <v>7.7883816678826605E-4</v>
      </c>
      <c r="O181">
        <v>1.87534279860541E-3</v>
      </c>
      <c r="P181">
        <v>3.06923256045566E-3</v>
      </c>
    </row>
    <row r="182" spans="1:16" hidden="1">
      <c r="A182">
        <v>286.72220664338101</v>
      </c>
      <c r="B182" s="1">
        <v>1.38566946312844E-5</v>
      </c>
      <c r="C182">
        <v>3.2479509131914101E-4</v>
      </c>
      <c r="D182" s="1">
        <v>9.9896831543998705E-5</v>
      </c>
      <c r="E182">
        <v>2.27605684177509E-4</v>
      </c>
      <c r="F182">
        <v>3.5269391482384299E-4</v>
      </c>
      <c r="G182">
        <v>5.3409616157262796E-4</v>
      </c>
      <c r="H182">
        <v>1.0169346841526501E-3</v>
      </c>
      <c r="I182">
        <v>4.1106787481529002E-4</v>
      </c>
      <c r="J182">
        <v>3.0546171932973698E-4</v>
      </c>
      <c r="K182">
        <v>2.4775138909387701E-4</v>
      </c>
      <c r="L182">
        <v>2.56901977752228E-4</v>
      </c>
      <c r="M182">
        <v>3.9259943482829998E-4</v>
      </c>
      <c r="N182">
        <v>1.22317675818873E-3</v>
      </c>
      <c r="O182">
        <v>2.3864789101665199E-3</v>
      </c>
      <c r="P182">
        <v>3.2199722111478498E-3</v>
      </c>
    </row>
    <row r="183" spans="1:16" hidden="1">
      <c r="A183">
        <v>287.18853676869497</v>
      </c>
      <c r="B183">
        <v>-1.5225693403319701E-4</v>
      </c>
      <c r="C183">
        <v>3.4280438082671201E-4</v>
      </c>
      <c r="D183">
        <v>1.47512065336021E-4</v>
      </c>
      <c r="E183">
        <v>1.86549128276589E-4</v>
      </c>
      <c r="F183">
        <v>2.6670057787398199E-4</v>
      </c>
      <c r="G183">
        <v>4.9506069998217505E-4</v>
      </c>
      <c r="H183">
        <v>7.9108297369111995E-4</v>
      </c>
      <c r="I183">
        <v>3.2849462937075698E-4</v>
      </c>
      <c r="J183">
        <v>2.8934516969239999E-4</v>
      </c>
      <c r="K183">
        <v>2.3602299456990201E-4</v>
      </c>
      <c r="L183">
        <v>2.8419185354291998E-4</v>
      </c>
      <c r="M183">
        <v>4.0581074304684101E-4</v>
      </c>
      <c r="N183">
        <v>1.12874646812734E-3</v>
      </c>
      <c r="O183">
        <v>2.0858851998208998E-3</v>
      </c>
      <c r="P183">
        <v>3.2884605886135498E-3</v>
      </c>
    </row>
    <row r="184" spans="1:16" hidden="1">
      <c r="A184">
        <v>287.654847121518</v>
      </c>
      <c r="B184">
        <v>-4.5558500291976501E-4</v>
      </c>
      <c r="C184">
        <v>1.52640376790092E-4</v>
      </c>
      <c r="D184">
        <v>1.5578377078471399E-4</v>
      </c>
      <c r="E184">
        <v>1.6862125914932801E-4</v>
      </c>
      <c r="F184">
        <v>2.8242847011506698E-4</v>
      </c>
      <c r="G184">
        <v>5.0336337212296401E-4</v>
      </c>
      <c r="H184">
        <v>6.9936686525891398E-4</v>
      </c>
      <c r="I184">
        <v>1.89024139248106E-4</v>
      </c>
      <c r="J184">
        <v>2.7285252382418999E-4</v>
      </c>
      <c r="K184">
        <v>2.03412755340328E-4</v>
      </c>
      <c r="L184">
        <v>2.13648222738531E-4</v>
      </c>
      <c r="M184">
        <v>3.9455327465479702E-4</v>
      </c>
      <c r="N184">
        <v>1.05617807280164E-3</v>
      </c>
      <c r="O184">
        <v>2.13991214458198E-3</v>
      </c>
      <c r="P184">
        <v>2.5616921432325E-3</v>
      </c>
    </row>
    <row r="185" spans="1:16" hidden="1">
      <c r="A185">
        <v>288.12113769497603</v>
      </c>
      <c r="B185">
        <v>-3.0314122616169602E-4</v>
      </c>
      <c r="C185">
        <v>2.9250783316815698E-4</v>
      </c>
      <c r="D185">
        <v>1.8139939908238701E-4</v>
      </c>
      <c r="E185">
        <v>2.26331905456873E-4</v>
      </c>
      <c r="F185">
        <v>2.6222062720261501E-4</v>
      </c>
      <c r="G185">
        <v>4.5933589716900402E-4</v>
      </c>
      <c r="H185">
        <v>8.6805856494446599E-4</v>
      </c>
      <c r="I185">
        <v>3.7732371991131198E-4</v>
      </c>
      <c r="J185">
        <v>2.9851511762264297E-4</v>
      </c>
      <c r="K185">
        <v>1.84773649796489E-4</v>
      </c>
      <c r="L185">
        <v>2.7446571717472699E-4</v>
      </c>
      <c r="M185">
        <v>4.7866714396226198E-4</v>
      </c>
      <c r="N185">
        <v>1.35534063386644E-3</v>
      </c>
      <c r="O185">
        <v>2.1506428581812001E-3</v>
      </c>
      <c r="P185">
        <v>3.7754357869762799E-3</v>
      </c>
    </row>
    <row r="186" spans="1:16" hidden="1">
      <c r="A186">
        <v>288.58740848219497</v>
      </c>
      <c r="B186" s="1">
        <v>-5.5077420396174498E-5</v>
      </c>
      <c r="C186">
        <v>3.9582288327100402E-4</v>
      </c>
      <c r="D186">
        <v>2.09324262748331E-4</v>
      </c>
      <c r="E186">
        <v>2.8126402623236902E-4</v>
      </c>
      <c r="F186">
        <v>3.4719543642855899E-4</v>
      </c>
      <c r="G186">
        <v>5.4507376974482298E-4</v>
      </c>
      <c r="H186">
        <v>8.7638441541175699E-4</v>
      </c>
      <c r="I186">
        <v>5.5301486738861796E-4</v>
      </c>
      <c r="J186">
        <v>2.5905259743044698E-4</v>
      </c>
      <c r="K186">
        <v>2.0287862986308701E-4</v>
      </c>
      <c r="L186">
        <v>2.8481955249620602E-4</v>
      </c>
      <c r="M186">
        <v>5.6313675201343795E-4</v>
      </c>
      <c r="N186">
        <v>1.6900779317408001E-3</v>
      </c>
      <c r="O186">
        <v>2.3269723582691401E-3</v>
      </c>
      <c r="P186">
        <v>4.0831693206484802E-3</v>
      </c>
    </row>
    <row r="187" spans="1:16" hidden="1">
      <c r="A187">
        <v>289.05365947630003</v>
      </c>
      <c r="B187">
        <v>1.6511493450131599E-4</v>
      </c>
      <c r="C187">
        <v>3.0426293907712002E-4</v>
      </c>
      <c r="D187">
        <v>2.15644976903271E-4</v>
      </c>
      <c r="E187">
        <v>2.1731776447311301E-4</v>
      </c>
      <c r="F187">
        <v>2.8475994861674699E-4</v>
      </c>
      <c r="G187">
        <v>4.3957174580902498E-4</v>
      </c>
      <c r="H187">
        <v>1.02768003876061E-3</v>
      </c>
      <c r="I187">
        <v>4.2702623571876298E-4</v>
      </c>
      <c r="J187">
        <v>2.1441645891332001E-4</v>
      </c>
      <c r="K187">
        <v>1.4806457474203499E-4</v>
      </c>
      <c r="L187">
        <v>2.7618420481470698E-4</v>
      </c>
      <c r="M187">
        <v>5.0171722256222098E-4</v>
      </c>
      <c r="N187">
        <v>1.5269306642386399E-3</v>
      </c>
      <c r="O187">
        <v>2.2216433522033699E-3</v>
      </c>
      <c r="P187">
        <v>3.50760050850872E-3</v>
      </c>
    </row>
    <row r="188" spans="1:16" hidden="1">
      <c r="A188">
        <v>289.519890670417</v>
      </c>
      <c r="B188">
        <v>4.9499333786542097E-4</v>
      </c>
      <c r="C188">
        <v>3.64856463789541E-4</v>
      </c>
      <c r="D188">
        <v>1.7454849467782901E-4</v>
      </c>
      <c r="E188">
        <v>2.1137254088525101E-4</v>
      </c>
      <c r="F188">
        <v>2.6493321798409997E-4</v>
      </c>
      <c r="G188">
        <v>5.2997656205875201E-4</v>
      </c>
      <c r="H188">
        <v>1.1609009737457601E-3</v>
      </c>
      <c r="I188">
        <v>3.0121640799216998E-4</v>
      </c>
      <c r="J188">
        <v>1.80295588384106E-4</v>
      </c>
      <c r="K188">
        <v>1.57064718466765E-4</v>
      </c>
      <c r="L188">
        <v>3.0758994888327597E-4</v>
      </c>
      <c r="M188">
        <v>4.8442335587809798E-4</v>
      </c>
      <c r="N188">
        <v>1.8610712669275E-3</v>
      </c>
      <c r="O188">
        <v>2.6344795224127401E-3</v>
      </c>
      <c r="P188">
        <v>3.2189801647434998E-3</v>
      </c>
    </row>
    <row r="189" spans="1:16" hidden="1">
      <c r="A189">
        <v>289.98610205767199</v>
      </c>
      <c r="B189">
        <v>8.7933058315229804E-4</v>
      </c>
      <c r="C189">
        <v>4.8611176534389097E-4</v>
      </c>
      <c r="D189">
        <v>2.06717704222458E-4</v>
      </c>
      <c r="E189">
        <v>2.8065500620278599E-4</v>
      </c>
      <c r="F189">
        <v>3.7585868268345899E-4</v>
      </c>
      <c r="G189">
        <v>6.25000452309732E-4</v>
      </c>
      <c r="H189">
        <v>1.51696686890013E-3</v>
      </c>
      <c r="I189">
        <v>3.4488589137277303E-4</v>
      </c>
      <c r="J189">
        <v>2.4804756378258501E-4</v>
      </c>
      <c r="K189">
        <v>2.2518533043629899E-4</v>
      </c>
      <c r="L189">
        <v>3.32622575735213E-4</v>
      </c>
      <c r="M189">
        <v>5.7207252756461902E-4</v>
      </c>
      <c r="N189">
        <v>1.9751886877957302E-3</v>
      </c>
      <c r="O189">
        <v>2.9726668049454702E-3</v>
      </c>
      <c r="P189">
        <v>3.5024925326184401E-3</v>
      </c>
    </row>
    <row r="190" spans="1:16" hidden="1">
      <c r="A190">
        <v>290.45229363118898</v>
      </c>
      <c r="B190">
        <v>1.1119447589718399E-3</v>
      </c>
      <c r="C190">
        <v>4.3105281263949098E-4</v>
      </c>
      <c r="D190">
        <v>2.0438830142958399E-4</v>
      </c>
      <c r="E190">
        <v>3.1221287155511901E-4</v>
      </c>
      <c r="F190">
        <v>3.72269612632223E-4</v>
      </c>
      <c r="G190">
        <v>6.53063771719876E-4</v>
      </c>
      <c r="H190">
        <v>1.4086731940889301E-3</v>
      </c>
      <c r="I190">
        <v>5.4507715538151195E-4</v>
      </c>
      <c r="J190">
        <v>2.76530612130669E-4</v>
      </c>
      <c r="K190">
        <v>2.47717898862968E-4</v>
      </c>
      <c r="L190">
        <v>3.55473580823648E-4</v>
      </c>
      <c r="M190">
        <v>5.1746598541043602E-4</v>
      </c>
      <c r="N190">
        <v>2.07735621414813E-3</v>
      </c>
      <c r="O190">
        <v>2.8666712777549001E-3</v>
      </c>
      <c r="P190">
        <v>3.6185073600600299E-3</v>
      </c>
    </row>
    <row r="191" spans="1:16" hidden="1">
      <c r="A191">
        <v>290.91846538409499</v>
      </c>
      <c r="B191">
        <v>1.12470434383199E-3</v>
      </c>
      <c r="C191">
        <v>4.0641830850493001E-4</v>
      </c>
      <c r="D191">
        <v>1.26826721973718E-4</v>
      </c>
      <c r="E191">
        <v>2.59953628874106E-4</v>
      </c>
      <c r="F191">
        <v>3.2627144233956498E-4</v>
      </c>
      <c r="G191">
        <v>5.5724632575360601E-4</v>
      </c>
      <c r="H191">
        <v>1.3629217463607399E-3</v>
      </c>
      <c r="I191">
        <v>5.6338796365980001E-4</v>
      </c>
      <c r="J191">
        <v>2.2155553397792599E-4</v>
      </c>
      <c r="K191">
        <v>2.0890317656169799E-4</v>
      </c>
      <c r="L191">
        <v>3.0893298872878698E-4</v>
      </c>
      <c r="M191">
        <v>4.2240273017148702E-4</v>
      </c>
      <c r="N191">
        <v>1.6719866187901999E-3</v>
      </c>
      <c r="O191">
        <v>2.31793975621385E-3</v>
      </c>
      <c r="P191">
        <v>3.6391807786507299E-3</v>
      </c>
    </row>
    <row r="192" spans="1:16" hidden="1">
      <c r="A192">
        <v>291.38461730951502</v>
      </c>
      <c r="B192">
        <v>1.16482820209542E-3</v>
      </c>
      <c r="C192">
        <v>3.5757644644710099E-4</v>
      </c>
      <c r="D192">
        <v>1.07385882729242E-4</v>
      </c>
      <c r="E192">
        <v>3.2032791352353598E-4</v>
      </c>
      <c r="F192">
        <v>4.0096143667057001E-4</v>
      </c>
      <c r="G192">
        <v>5.9958440455100198E-4</v>
      </c>
      <c r="H192">
        <v>1.53082789815606E-3</v>
      </c>
      <c r="I192">
        <v>6.0041940410487796E-4</v>
      </c>
      <c r="J192">
        <v>1.7188027633067399E-4</v>
      </c>
      <c r="K192">
        <v>2.3367533414730599E-4</v>
      </c>
      <c r="L192">
        <v>2.7926533046058203E-4</v>
      </c>
      <c r="M192">
        <v>4.1527926398625598E-4</v>
      </c>
      <c r="N192">
        <v>1.8087680527705801E-3</v>
      </c>
      <c r="O192">
        <v>2.3306551026033E-3</v>
      </c>
      <c r="P192">
        <v>3.7548078510430002E-3</v>
      </c>
    </row>
    <row r="193" spans="1:16" hidden="1">
      <c r="A193">
        <v>291.85074940057501</v>
      </c>
      <c r="B193">
        <v>1.36814434568195E-3</v>
      </c>
      <c r="C193">
        <v>4.0539712443172799E-4</v>
      </c>
      <c r="D193">
        <v>1.39373277310373E-4</v>
      </c>
      <c r="E193">
        <v>3.4285282811310201E-4</v>
      </c>
      <c r="F193">
        <v>4.1006906478691102E-4</v>
      </c>
      <c r="G193">
        <v>6.5086260315149998E-4</v>
      </c>
      <c r="H193">
        <v>1.6438364966284999E-3</v>
      </c>
      <c r="I193">
        <v>7.3056408216819299E-4</v>
      </c>
      <c r="J193">
        <v>1.8719902083453099E-4</v>
      </c>
      <c r="K193">
        <v>2.1743820258826301E-4</v>
      </c>
      <c r="L193">
        <v>3.20734577000224E-4</v>
      </c>
      <c r="M193">
        <v>3.6403895487296901E-4</v>
      </c>
      <c r="N193">
        <v>1.9668367090246298E-3</v>
      </c>
      <c r="O193">
        <v>2.4593841110071798E-3</v>
      </c>
      <c r="P193">
        <v>4.2943572801731203E-3</v>
      </c>
    </row>
    <row r="194" spans="1:16" hidden="1">
      <c r="A194">
        <v>292.31686165040003</v>
      </c>
      <c r="B194">
        <v>1.1474818320735801E-3</v>
      </c>
      <c r="C194">
        <v>2.7790624421984098E-4</v>
      </c>
      <c r="D194">
        <v>1.45582670179537E-4</v>
      </c>
      <c r="E194">
        <v>3.5958817366885999E-4</v>
      </c>
      <c r="F194">
        <v>3.67197333072606E-4</v>
      </c>
      <c r="G194">
        <v>6.7358391569139701E-4</v>
      </c>
      <c r="H194">
        <v>1.4727518951566699E-3</v>
      </c>
      <c r="I194">
        <v>5.0500082290974395E-4</v>
      </c>
      <c r="J194">
        <v>1.11628257130943E-4</v>
      </c>
      <c r="K194">
        <v>2.0353623558245899E-4</v>
      </c>
      <c r="L194">
        <v>2.2605427193933699E-4</v>
      </c>
      <c r="M194">
        <v>2.6924565438816501E-4</v>
      </c>
      <c r="N194">
        <v>1.6192947945630001E-3</v>
      </c>
      <c r="O194">
        <v>2.2056457579504802E-3</v>
      </c>
      <c r="P194">
        <v>3.5297218191254402E-3</v>
      </c>
    </row>
    <row r="195" spans="1:16" hidden="1">
      <c r="A195">
        <v>292.782954052116</v>
      </c>
      <c r="B195">
        <v>7.3665446831832899E-4</v>
      </c>
      <c r="C195">
        <v>1.8702760078518301E-4</v>
      </c>
      <c r="D195">
        <v>1.6034874564388799E-4</v>
      </c>
      <c r="E195">
        <v>3.21748806972451E-4</v>
      </c>
      <c r="F195">
        <v>3.3424262630208002E-4</v>
      </c>
      <c r="G195">
        <v>6.4897425207405095E-4</v>
      </c>
      <c r="H195">
        <v>1.4352912999014999E-3</v>
      </c>
      <c r="I195">
        <v>4.0469138487356698E-4</v>
      </c>
      <c r="J195">
        <v>1.21844823177323E-4</v>
      </c>
      <c r="K195">
        <v>1.8744801961886301E-4</v>
      </c>
      <c r="L195">
        <v>2.0066135096036001E-4</v>
      </c>
      <c r="M195">
        <v>2.01657092637558E-4</v>
      </c>
      <c r="N195">
        <v>1.47944918529068E-3</v>
      </c>
      <c r="O195">
        <v>2.1732503334001298E-3</v>
      </c>
      <c r="P195">
        <v>3.0990532767854601E-3</v>
      </c>
    </row>
    <row r="196" spans="1:16" hidden="1">
      <c r="A196">
        <v>293.24902659884799</v>
      </c>
      <c r="B196">
        <v>1.06259813510994E-3</v>
      </c>
      <c r="C196">
        <v>1.8677127422798401E-4</v>
      </c>
      <c r="D196">
        <v>1.70804248750629E-4</v>
      </c>
      <c r="E196">
        <v>3.4425840132274198E-4</v>
      </c>
      <c r="F196">
        <v>4.0183769555329697E-4</v>
      </c>
      <c r="G196">
        <v>7.61617920939555E-4</v>
      </c>
      <c r="H196">
        <v>1.3979334722203701E-3</v>
      </c>
      <c r="I196">
        <v>4.6631162770748301E-4</v>
      </c>
      <c r="J196">
        <v>1.76044522082935E-4</v>
      </c>
      <c r="K196">
        <v>1.96212375510004E-4</v>
      </c>
      <c r="L196">
        <v>2.6718178528964799E-4</v>
      </c>
      <c r="M196">
        <v>1.9802437068675599E-4</v>
      </c>
      <c r="N196">
        <v>1.4201571573041599E-3</v>
      </c>
      <c r="O196">
        <v>2.1262798364259199E-3</v>
      </c>
      <c r="P196">
        <v>3.4964219753063799E-3</v>
      </c>
    </row>
    <row r="197" spans="1:16" hidden="1">
      <c r="A197">
        <v>293.71507928372102</v>
      </c>
      <c r="B197">
        <v>9.2531772218200001E-4</v>
      </c>
      <c r="C197">
        <v>1.7452349697814101E-4</v>
      </c>
      <c r="D197">
        <v>2.0046753806572299E-4</v>
      </c>
      <c r="E197">
        <v>3.8971734091865098E-4</v>
      </c>
      <c r="F197">
        <v>3.7548664876583897E-4</v>
      </c>
      <c r="G197">
        <v>6.5680068855851503E-4</v>
      </c>
      <c r="H197">
        <v>1.52007628810222E-3</v>
      </c>
      <c r="I197">
        <v>5.2788756030744096E-4</v>
      </c>
      <c r="J197">
        <v>1.91360740792887E-4</v>
      </c>
      <c r="K197">
        <v>2.18517587980012E-4</v>
      </c>
      <c r="L197">
        <v>3.0649382791676598E-4</v>
      </c>
      <c r="M197">
        <v>2.41382981499904E-4</v>
      </c>
      <c r="N197">
        <v>1.1554299379773899E-3</v>
      </c>
      <c r="O197">
        <v>2.0945752943967201E-3</v>
      </c>
      <c r="P197">
        <v>3.4216662703723702E-3</v>
      </c>
    </row>
    <row r="198" spans="1:16" hidden="1">
      <c r="A198">
        <v>294.18111209986301</v>
      </c>
      <c r="B198">
        <v>5.4374015130999201E-4</v>
      </c>
      <c r="C198">
        <v>1.26248041135451E-4</v>
      </c>
      <c r="D198">
        <v>1.74694608033372E-4</v>
      </c>
      <c r="E198">
        <v>3.4064908652299699E-4</v>
      </c>
      <c r="F198">
        <v>3.1689255114651199E-4</v>
      </c>
      <c r="G198">
        <v>6.6556022028934204E-4</v>
      </c>
      <c r="H198">
        <v>1.42138673654094E-3</v>
      </c>
      <c r="I198">
        <v>4.7150417165234601E-4</v>
      </c>
      <c r="J198">
        <v>1.4208010137861299E-4</v>
      </c>
      <c r="K198">
        <v>1.8228424244310301E-4</v>
      </c>
      <c r="L198">
        <v>3.1867300401974602E-4</v>
      </c>
      <c r="M198">
        <v>1.8754764832336199E-4</v>
      </c>
      <c r="N198">
        <v>1.0742356007747099E-3</v>
      </c>
      <c r="O198">
        <v>1.9460815048081099E-3</v>
      </c>
      <c r="P198">
        <v>3.6538506323515901E-3</v>
      </c>
    </row>
    <row r="199" spans="1:16" hidden="1">
      <c r="A199">
        <v>294.64712504039699</v>
      </c>
      <c r="B199">
        <v>5.1595855857195796E-4</v>
      </c>
      <c r="C199">
        <v>1.6813696226130101E-4</v>
      </c>
      <c r="D199">
        <v>2.29820738330048E-4</v>
      </c>
      <c r="E199">
        <v>3.3453837331701099E-4</v>
      </c>
      <c r="F199">
        <v>3.6497591867762E-4</v>
      </c>
      <c r="G199">
        <v>7.02512933834945E-4</v>
      </c>
      <c r="H199">
        <v>1.4638422654685501E-3</v>
      </c>
      <c r="I199">
        <v>5.4532377342059602E-4</v>
      </c>
      <c r="J199">
        <v>1.9094227836136501E-4</v>
      </c>
      <c r="K199">
        <v>1.6633959523366601E-4</v>
      </c>
      <c r="L199">
        <v>2.8085840412322098E-4</v>
      </c>
      <c r="M199">
        <v>2.34164711473399E-4</v>
      </c>
      <c r="N199">
        <v>9.5885024885290803E-4</v>
      </c>
      <c r="O199">
        <v>1.899995394963E-3</v>
      </c>
      <c r="P199">
        <v>3.43772995981864E-3</v>
      </c>
    </row>
    <row r="200" spans="1:16" hidden="1">
      <c r="A200">
        <v>295.11311809845</v>
      </c>
      <c r="B200">
        <v>6.5092465175739999E-4</v>
      </c>
      <c r="C200">
        <v>1.7992216899661E-4</v>
      </c>
      <c r="D200">
        <v>2.3803550500753199E-4</v>
      </c>
      <c r="E200">
        <v>3.8838034689607102E-4</v>
      </c>
      <c r="F200">
        <v>3.8065017349662701E-4</v>
      </c>
      <c r="G200">
        <v>7.8168972226431098E-4</v>
      </c>
      <c r="H200">
        <v>1.3739440590997999E-3</v>
      </c>
      <c r="I200">
        <v>4.1467210332613399E-4</v>
      </c>
      <c r="J200">
        <v>1.8812715966681201E-4</v>
      </c>
      <c r="K200">
        <v>1.9307259319478699E-4</v>
      </c>
      <c r="L200">
        <v>2.9297531225882601E-4</v>
      </c>
      <c r="M200">
        <v>3.0403463322560602E-4</v>
      </c>
      <c r="N200">
        <v>1.37947910757166E-3</v>
      </c>
      <c r="O200">
        <v>2.3355406821787602E-3</v>
      </c>
      <c r="P200">
        <v>3.4804778682499199E-3</v>
      </c>
    </row>
    <row r="201" spans="1:16" hidden="1">
      <c r="A201">
        <v>295.57909126714702</v>
      </c>
      <c r="B201">
        <v>3.1154952549422398E-4</v>
      </c>
      <c r="C201">
        <v>1.07831514372452E-4</v>
      </c>
      <c r="D201">
        <v>1.10391805798967E-4</v>
      </c>
      <c r="E201">
        <v>2.9380916418909799E-4</v>
      </c>
      <c r="F201">
        <v>3.0933213131094302E-4</v>
      </c>
      <c r="G201">
        <v>5.7855040418816899E-4</v>
      </c>
      <c r="H201">
        <v>1.0556877310497E-3</v>
      </c>
      <c r="I201">
        <v>1.60735994252188E-4</v>
      </c>
      <c r="J201">
        <v>1.3385720675536099E-4</v>
      </c>
      <c r="K201">
        <v>1.14367369076936E-4</v>
      </c>
      <c r="L201">
        <v>2.13775983899963E-4</v>
      </c>
      <c r="M201">
        <v>1.8021262031503701E-4</v>
      </c>
      <c r="N201">
        <v>1.0476768811049099E-3</v>
      </c>
      <c r="O201">
        <v>1.9975506362810598E-3</v>
      </c>
      <c r="P201">
        <v>2.8423156577132699E-3</v>
      </c>
    </row>
    <row r="202" spans="1:16" hidden="1">
      <c r="A202">
        <v>296.04504453961403</v>
      </c>
      <c r="B202">
        <v>3.11258722029458E-4</v>
      </c>
      <c r="C202">
        <v>1.4962619909852099E-4</v>
      </c>
      <c r="D202">
        <v>1.08167827187652E-4</v>
      </c>
      <c r="E202">
        <v>3.04934334115686E-4</v>
      </c>
      <c r="F202">
        <v>2.7685137700252902E-4</v>
      </c>
      <c r="G202">
        <v>5.1222058013130505E-4</v>
      </c>
      <c r="H202">
        <v>1.1162266447430401E-3</v>
      </c>
      <c r="I202">
        <v>1.4205681223446699E-4</v>
      </c>
      <c r="J202">
        <v>1.4401936025129099E-4</v>
      </c>
      <c r="K202">
        <v>1.47866681370696E-4</v>
      </c>
      <c r="L202">
        <v>2.07355770139419E-4</v>
      </c>
      <c r="M202">
        <v>2.40059210720365E-4</v>
      </c>
      <c r="N202">
        <v>1.0466989689527199E-3</v>
      </c>
      <c r="O202">
        <v>1.8500155839761201E-3</v>
      </c>
      <c r="P202">
        <v>2.5345748930455099E-3</v>
      </c>
    </row>
    <row r="203" spans="1:16" hidden="1">
      <c r="A203">
        <v>296.51097790897501</v>
      </c>
      <c r="B203">
        <v>5.0025363099803701E-4</v>
      </c>
      <c r="C203">
        <v>1.3752773887739899E-4</v>
      </c>
      <c r="D203" s="1">
        <v>6.1449840401931803E-5</v>
      </c>
      <c r="E203">
        <v>2.3631727645514599E-4</v>
      </c>
      <c r="F203">
        <v>2.7016081283409103E-4</v>
      </c>
      <c r="G203">
        <v>4.9765826660303695E-4</v>
      </c>
      <c r="H203">
        <v>1.0010328901454201E-3</v>
      </c>
      <c r="I203">
        <v>2.0980120458892601E-4</v>
      </c>
      <c r="J203">
        <v>1.41315686110773E-4</v>
      </c>
      <c r="K203">
        <v>1.58920371147951E-4</v>
      </c>
      <c r="L203">
        <v>2.2995027611937799E-4</v>
      </c>
      <c r="M203">
        <v>2.3317326233678799E-4</v>
      </c>
      <c r="N203">
        <v>8.9795772679094699E-4</v>
      </c>
      <c r="O203">
        <v>1.9938251254419002E-3</v>
      </c>
      <c r="P203">
        <v>2.7666754211196701E-3</v>
      </c>
    </row>
    <row r="204" spans="1:16" hidden="1">
      <c r="A204">
        <v>296.976891368358</v>
      </c>
      <c r="B204">
        <v>7.0217307079477103E-4</v>
      </c>
      <c r="C204">
        <v>1.7915792425291099E-4</v>
      </c>
      <c r="D204" s="1">
        <v>3.3860630812493398E-5</v>
      </c>
      <c r="E204">
        <v>1.96208931042967E-4</v>
      </c>
      <c r="F204">
        <v>2.0557738754914301E-4</v>
      </c>
      <c r="G204">
        <v>4.87653108747717E-4</v>
      </c>
      <c r="H204">
        <v>8.7699233222692603E-4</v>
      </c>
      <c r="I204">
        <v>1.78722552692632E-4</v>
      </c>
      <c r="J204">
        <v>1.00079376160737E-4</v>
      </c>
      <c r="K204">
        <v>1.4307162059377701E-4</v>
      </c>
      <c r="L204">
        <v>2.2966046297419099E-4</v>
      </c>
      <c r="M204">
        <v>2.0959144844993601E-4</v>
      </c>
      <c r="N204">
        <v>8.2871263666874301E-4</v>
      </c>
      <c r="O204">
        <v>1.5988638492167901E-3</v>
      </c>
      <c r="P204">
        <v>2.7631884981245201E-3</v>
      </c>
    </row>
    <row r="205" spans="1:16" hidden="1">
      <c r="A205">
        <v>297.44278491088699</v>
      </c>
      <c r="B205">
        <v>0</v>
      </c>
      <c r="C205">
        <v>1.7856789563782299E-4</v>
      </c>
      <c r="D205" s="1">
        <v>-1.05465987870261E-5</v>
      </c>
      <c r="E205">
        <v>1.6155183497610501E-4</v>
      </c>
      <c r="F205">
        <v>1.9529564662934599E-4</v>
      </c>
      <c r="G205">
        <v>4.4865886104985701E-4</v>
      </c>
      <c r="H205">
        <v>7.7795264462495795E-4</v>
      </c>
      <c r="I205">
        <v>1.6584885736051401E-4</v>
      </c>
      <c r="J205" s="1">
        <v>5.6269106881671902E-5</v>
      </c>
      <c r="K205">
        <v>1.40372304756734E-4</v>
      </c>
      <c r="L205">
        <v>1.6703813588817701E-4</v>
      </c>
      <c r="M205">
        <v>1.98953515981596E-4</v>
      </c>
      <c r="N205">
        <v>7.6940919559701903E-4</v>
      </c>
      <c r="O205">
        <v>1.4342384169770701E-3</v>
      </c>
      <c r="P205">
        <v>2.6607294410301201E-3</v>
      </c>
    </row>
    <row r="206" spans="1:16" hidden="1">
      <c r="A206">
        <v>297.90865852968898</v>
      </c>
      <c r="B206">
        <v>1.4756147914182601E-4</v>
      </c>
      <c r="C206">
        <v>3.2036717805132602E-4</v>
      </c>
      <c r="D206" s="1">
        <v>3.3638338247822803E-5</v>
      </c>
      <c r="E206">
        <v>1.63846497944604E-4</v>
      </c>
      <c r="F206">
        <v>2.5528473379517002E-4</v>
      </c>
      <c r="G206">
        <v>5.8693186943570503E-4</v>
      </c>
      <c r="H206">
        <v>9.4964608646433001E-4</v>
      </c>
      <c r="I206">
        <v>3.0611940035559702E-4</v>
      </c>
      <c r="J206">
        <v>1.37661732520891E-4</v>
      </c>
      <c r="K206">
        <v>1.71003002686207E-4</v>
      </c>
      <c r="L206">
        <v>1.62378990520412E-4</v>
      </c>
      <c r="M206">
        <v>2.7431565335582898E-4</v>
      </c>
      <c r="N206">
        <v>9.9243771912827503E-4</v>
      </c>
      <c r="O206">
        <v>1.81940268680661E-3</v>
      </c>
      <c r="P206">
        <v>3.9547306992838696E-3</v>
      </c>
    </row>
    <row r="207" spans="1:16" hidden="1">
      <c r="A207">
        <v>298.374512217887</v>
      </c>
      <c r="B207">
        <v>-2.2871812431837801E-4</v>
      </c>
      <c r="C207">
        <v>1.4875295755894299E-4</v>
      </c>
      <c r="D207" s="1">
        <v>-1.68684773475948E-5</v>
      </c>
      <c r="E207" s="1">
        <v>7.6496977947236803E-5</v>
      </c>
      <c r="F207">
        <v>1.4081822916554501E-4</v>
      </c>
      <c r="G207">
        <v>4.4849718776918899E-4</v>
      </c>
      <c r="H207">
        <v>7.1650707307394296E-4</v>
      </c>
      <c r="I207">
        <v>1.84210104524622E-4</v>
      </c>
      <c r="J207" s="1">
        <v>3.8351475291049803E-5</v>
      </c>
      <c r="K207" s="1">
        <v>7.1274525404847405E-5</v>
      </c>
      <c r="L207">
        <v>1.1544154156257E-4</v>
      </c>
      <c r="M207">
        <v>1.59105458799141E-4</v>
      </c>
      <c r="N207">
        <v>6.8995659377826097E-4</v>
      </c>
      <c r="O207">
        <v>1.24545512046941E-3</v>
      </c>
      <c r="P207">
        <v>2.7064332957811E-3</v>
      </c>
    </row>
    <row r="208" spans="1:16" hidden="1">
      <c r="A208">
        <v>298.84034596860897</v>
      </c>
      <c r="B208">
        <v>-2.14630952096688E-4</v>
      </c>
      <c r="C208">
        <v>1.8984374344792299E-4</v>
      </c>
      <c r="D208" s="1">
        <v>-2.3125934458384901E-5</v>
      </c>
      <c r="E208" s="1">
        <v>1.6949327631902101E-5</v>
      </c>
      <c r="F208">
        <v>1.05303026180634E-4</v>
      </c>
      <c r="G208">
        <v>5.7294681910262304E-4</v>
      </c>
      <c r="H208">
        <v>7.1439958232315302E-4</v>
      </c>
      <c r="I208">
        <v>1.22445520011913E-4</v>
      </c>
      <c r="J208" s="1">
        <v>1.52954682285968E-5</v>
      </c>
      <c r="K208" s="1">
        <v>5.3298662106429101E-5</v>
      </c>
      <c r="L208">
        <v>1.3976670064328101E-4</v>
      </c>
      <c r="M208">
        <v>1.4541768595316499E-4</v>
      </c>
      <c r="N208">
        <v>8.9092210760077003E-4</v>
      </c>
      <c r="O208">
        <v>1.2851101328752799E-3</v>
      </c>
      <c r="P208">
        <v>3.0241505022887498E-3</v>
      </c>
    </row>
    <row r="209" spans="1:16" hidden="1">
      <c r="A209">
        <v>299.30615977497899</v>
      </c>
      <c r="B209">
        <v>-3.07627196271664E-4</v>
      </c>
      <c r="C209">
        <v>2.36608762343364E-4</v>
      </c>
      <c r="D209" s="1">
        <v>4.1923846563044E-6</v>
      </c>
      <c r="E209" s="1">
        <v>2.5349433343660601E-5</v>
      </c>
      <c r="F209">
        <v>1.7817200246812099E-4</v>
      </c>
      <c r="G209">
        <v>5.8055548970193001E-4</v>
      </c>
      <c r="H209">
        <v>8.3391751298886102E-4</v>
      </c>
      <c r="I209">
        <v>2.99111772344563E-4</v>
      </c>
      <c r="J209" s="1">
        <v>5.33771452018462E-5</v>
      </c>
      <c r="K209" s="1">
        <v>5.0928094103421701E-5</v>
      </c>
      <c r="L209">
        <v>1.6189983782122799E-4</v>
      </c>
      <c r="M209">
        <v>1.6146751251072401E-4</v>
      </c>
      <c r="N209">
        <v>6.8590978964162505E-4</v>
      </c>
      <c r="O209">
        <v>1.3389298127596701E-3</v>
      </c>
      <c r="P209">
        <v>3.20083772344734E-3</v>
      </c>
    </row>
    <row r="210" spans="1:16" hidden="1">
      <c r="A210">
        <v>299.77195363012299</v>
      </c>
      <c r="B210" s="1">
        <v>-4.0055150414652198E-5</v>
      </c>
      <c r="C210">
        <v>3.5429278139101399E-4</v>
      </c>
      <c r="D210">
        <v>1.0253388855315999E-4</v>
      </c>
      <c r="E210" s="1">
        <v>4.7798568301357401E-5</v>
      </c>
      <c r="F210">
        <v>1.6198016277092599E-4</v>
      </c>
      <c r="G210">
        <v>7.1863049443563701E-4</v>
      </c>
      <c r="H210">
        <v>8.9316008643518198E-4</v>
      </c>
      <c r="I210">
        <v>3.4124451076739202E-4</v>
      </c>
      <c r="J210" s="1">
        <v>4.0597215900910903E-5</v>
      </c>
      <c r="K210" s="1">
        <v>7.2943021417023099E-5</v>
      </c>
      <c r="L210">
        <v>1.90257809333031E-4</v>
      </c>
      <c r="M210">
        <v>2.5329115295104403E-4</v>
      </c>
      <c r="N210">
        <v>6.2858702789885402E-4</v>
      </c>
      <c r="O210">
        <v>1.4371929695969701E-3</v>
      </c>
      <c r="P210">
        <v>3.47309010222859E-3</v>
      </c>
    </row>
    <row r="211" spans="1:16" hidden="1">
      <c r="A211">
        <v>300.23772752716798</v>
      </c>
      <c r="B211">
        <v>-2.66691351501124E-4</v>
      </c>
      <c r="C211">
        <v>3.8332419686814298E-4</v>
      </c>
      <c r="D211" s="1">
        <v>9.61326698904189E-5</v>
      </c>
      <c r="E211" s="1">
        <v>1.4040345529638501E-5</v>
      </c>
      <c r="F211">
        <v>1.8080412517093499E-4</v>
      </c>
      <c r="G211">
        <v>7.7327191939931001E-4</v>
      </c>
      <c r="H211">
        <v>9.4397480864229298E-4</v>
      </c>
      <c r="I211">
        <v>4.8686601291352498E-4</v>
      </c>
      <c r="J211" s="1">
        <v>5.3215406961834198E-5</v>
      </c>
      <c r="K211" s="1">
        <v>6.4019109802781394E-5</v>
      </c>
      <c r="L211">
        <v>1.79797661900434E-4</v>
      </c>
      <c r="M211">
        <v>2.5296582039182898E-4</v>
      </c>
      <c r="N211">
        <v>7.5109351857127705E-4</v>
      </c>
      <c r="O211">
        <v>1.4066400681275999E-3</v>
      </c>
      <c r="P211">
        <v>3.86174049956374E-3</v>
      </c>
    </row>
    <row r="212" spans="1:16" hidden="1">
      <c r="A212">
        <v>300.70348145923703</v>
      </c>
      <c r="B212">
        <v>-3.1961911379143102E-4</v>
      </c>
      <c r="C212">
        <v>4.8884765348508597E-4</v>
      </c>
      <c r="D212">
        <v>1.7740859761295301E-4</v>
      </c>
      <c r="E212" s="1">
        <v>3.9262540000785798E-5</v>
      </c>
      <c r="F212">
        <v>1.90076004549283E-4</v>
      </c>
      <c r="G212">
        <v>8.7401751782386098E-4</v>
      </c>
      <c r="H212">
        <v>1.1762926403718801E-3</v>
      </c>
      <c r="I212">
        <v>5.4094366956141499E-4</v>
      </c>
      <c r="J212">
        <v>1.16417559129836E-4</v>
      </c>
      <c r="K212" s="1">
        <v>4.1889752912535898E-5</v>
      </c>
      <c r="L212">
        <v>2.0813451443396801E-4</v>
      </c>
      <c r="M212">
        <v>3.5763513851220098E-4</v>
      </c>
      <c r="N212">
        <v>1.05242130177934E-3</v>
      </c>
      <c r="O212">
        <v>1.61986162373485E-3</v>
      </c>
      <c r="P212">
        <v>3.8567869724534902E-3</v>
      </c>
    </row>
    <row r="213" spans="1:16" hidden="1">
      <c r="A213">
        <v>301.169215419458</v>
      </c>
      <c r="B213">
        <v>-3.1929914619516702E-4</v>
      </c>
      <c r="C213">
        <v>5.2954511512603997E-4</v>
      </c>
      <c r="D213">
        <v>1.7514592504953299E-4</v>
      </c>
      <c r="E213" s="1">
        <v>7.5644809687255905E-5</v>
      </c>
      <c r="F213">
        <v>2.4368667567332999E-4</v>
      </c>
      <c r="G213">
        <v>8.4080393449504102E-4</v>
      </c>
      <c r="H213">
        <v>1.2355989288642701E-3</v>
      </c>
      <c r="I213">
        <v>5.52546004325103E-4</v>
      </c>
      <c r="J213">
        <v>1.7192323903313699E-4</v>
      </c>
      <c r="K213" s="1">
        <v>7.7088084844497995E-5</v>
      </c>
      <c r="L213">
        <v>1.9773369450952301E-4</v>
      </c>
      <c r="M213">
        <v>3.31054939978607E-4</v>
      </c>
      <c r="N213">
        <v>9.8425915431393589E-4</v>
      </c>
      <c r="O213">
        <v>1.58959858010973E-3</v>
      </c>
      <c r="P213">
        <v>3.6683546759556998E-3</v>
      </c>
    </row>
    <row r="214" spans="1:16" hidden="1">
      <c r="A214">
        <v>301.63492940095398</v>
      </c>
      <c r="B214" s="1">
        <v>-1.32924693842767E-5</v>
      </c>
      <c r="C214">
        <v>5.1144491205763396E-4</v>
      </c>
      <c r="D214">
        <v>1.8957510137595601E-4</v>
      </c>
      <c r="E214">
        <v>1.6235382210554299E-4</v>
      </c>
      <c r="F214">
        <v>2.59283012430487E-4</v>
      </c>
      <c r="G214">
        <v>8.1698816783299895E-4</v>
      </c>
      <c r="H214">
        <v>1.42444138536045E-3</v>
      </c>
      <c r="I214">
        <v>5.3992844778195503E-4</v>
      </c>
      <c r="J214">
        <v>1.7177254009213399E-4</v>
      </c>
      <c r="K214" s="1">
        <v>5.7215238563955402E-5</v>
      </c>
      <c r="L214">
        <v>1.9552366660944E-4</v>
      </c>
      <c r="M214">
        <v>3.7333843576265298E-4</v>
      </c>
      <c r="N214">
        <v>1.24042046425542E-3</v>
      </c>
      <c r="O214">
        <v>1.9888335649534102E-3</v>
      </c>
      <c r="P214">
        <v>3.54988323835124E-3</v>
      </c>
    </row>
    <row r="215" spans="1:16" hidden="1">
      <c r="A215">
        <v>302.100623396853</v>
      </c>
      <c r="B215">
        <v>-1.32808286024801E-4</v>
      </c>
      <c r="C215">
        <v>3.4653820757892402E-4</v>
      </c>
      <c r="D215">
        <v>1.4153645716446001E-4</v>
      </c>
      <c r="E215">
        <v>1.00683088104157E-4</v>
      </c>
      <c r="F215">
        <v>2.7169282272394499E-4</v>
      </c>
      <c r="G215">
        <v>7.3787362393894099E-4</v>
      </c>
      <c r="H215">
        <v>1.09542806394329E-3</v>
      </c>
      <c r="I215">
        <v>4.6065872266255102E-4</v>
      </c>
      <c r="J215" s="1">
        <v>8.8334910361495604E-5</v>
      </c>
      <c r="K215" s="1">
        <v>3.7377202177190603E-5</v>
      </c>
      <c r="L215">
        <v>1.8924767450944401E-4</v>
      </c>
      <c r="M215">
        <v>3.1411493674648197E-4</v>
      </c>
      <c r="N215">
        <v>1.1723431387030501E-3</v>
      </c>
      <c r="O215">
        <v>1.5725187370659399E-3</v>
      </c>
      <c r="P215">
        <v>2.6255343363284101E-3</v>
      </c>
    </row>
    <row r="216" spans="1:16" hidden="1">
      <c r="A216">
        <v>302.56629740028001</v>
      </c>
      <c r="B216">
        <v>4.6442230414652403E-4</v>
      </c>
      <c r="C216">
        <v>5.1641831678809504E-4</v>
      </c>
      <c r="D216">
        <v>2.0380054263879899E-4</v>
      </c>
      <c r="E216">
        <v>2.1516152042276099E-4</v>
      </c>
      <c r="F216">
        <v>3.8508747896756298E-4</v>
      </c>
      <c r="G216">
        <v>8.33989208549329E-4</v>
      </c>
      <c r="H216">
        <v>1.5081274448416201E-3</v>
      </c>
      <c r="I216">
        <v>6.7827152025786103E-4</v>
      </c>
      <c r="J216">
        <v>2.24426526342028E-4</v>
      </c>
      <c r="K216">
        <v>1.42787791868741E-4</v>
      </c>
      <c r="L216">
        <v>2.0941350236826399E-4</v>
      </c>
      <c r="M216">
        <v>4.6749099032439902E-4</v>
      </c>
      <c r="N216">
        <v>1.62868897033712E-3</v>
      </c>
      <c r="O216">
        <v>1.91393768941286E-3</v>
      </c>
      <c r="P216">
        <v>3.7277580615147901E-3</v>
      </c>
    </row>
    <row r="217" spans="1:16" hidden="1">
      <c r="A217">
        <v>303.03195140435901</v>
      </c>
      <c r="B217">
        <v>3.0493124413935498E-4</v>
      </c>
      <c r="C217">
        <v>3.4007603185790599E-4</v>
      </c>
      <c r="D217">
        <v>1.5375882279584601E-4</v>
      </c>
      <c r="E217">
        <v>2.06602068009226E-4</v>
      </c>
      <c r="F217">
        <v>3.5006735341892002E-4</v>
      </c>
      <c r="G217">
        <v>6.7214624577246096E-4</v>
      </c>
      <c r="H217">
        <v>1.45517680785054E-3</v>
      </c>
      <c r="I217">
        <v>4.9011686107601395E-4</v>
      </c>
      <c r="J217">
        <v>1.53689104868954E-4</v>
      </c>
      <c r="K217" s="1">
        <v>9.8768691429173994E-5</v>
      </c>
      <c r="L217">
        <v>1.5641818634986999E-4</v>
      </c>
      <c r="M217">
        <v>4.6055911914089998E-4</v>
      </c>
      <c r="N217">
        <v>1.35979736549723E-3</v>
      </c>
      <c r="O217">
        <v>1.96938736804287E-3</v>
      </c>
      <c r="P217">
        <v>3.1727865452991699E-3</v>
      </c>
    </row>
    <row r="218" spans="1:16" hidden="1">
      <c r="A218">
        <v>303.497585402217</v>
      </c>
      <c r="B218">
        <v>3.04708074128878E-4</v>
      </c>
      <c r="C218">
        <v>3.7498167220289597E-4</v>
      </c>
      <c r="D218">
        <v>1.3703588146172501E-4</v>
      </c>
      <c r="E218">
        <v>2.2040024474555199E-4</v>
      </c>
      <c r="F218">
        <v>3.1514517986216397E-4</v>
      </c>
      <c r="G218">
        <v>6.2105022937778895E-4</v>
      </c>
      <c r="H218">
        <v>1.3680696888934401E-3</v>
      </c>
      <c r="I218">
        <v>4.3534058602643998E-4</v>
      </c>
      <c r="J218">
        <v>1.3595307736731399E-4</v>
      </c>
      <c r="K218" s="1">
        <v>9.43098986779395E-5</v>
      </c>
      <c r="L218">
        <v>1.4818403540860201E-4</v>
      </c>
      <c r="M218">
        <v>4.3084617425028101E-4</v>
      </c>
      <c r="N218">
        <v>1.40335306152704E-3</v>
      </c>
      <c r="O218">
        <v>1.86812268315239E-3</v>
      </c>
      <c r="P218">
        <v>3.2393876190404602E-3</v>
      </c>
    </row>
    <row r="219" spans="1:16" hidden="1">
      <c r="A219">
        <v>303.96319938698002</v>
      </c>
      <c r="B219">
        <v>2.64769774011525E-4</v>
      </c>
      <c r="C219">
        <v>3.39578623729693E-4</v>
      </c>
      <c r="D219">
        <v>1.12038272731167E-4</v>
      </c>
      <c r="E219">
        <v>2.1187555651279799E-4</v>
      </c>
      <c r="F219">
        <v>3.0231812463056502E-4</v>
      </c>
      <c r="G219">
        <v>5.8841699868897996E-4</v>
      </c>
      <c r="H219">
        <v>1.33267753666997E-3</v>
      </c>
      <c r="I219">
        <v>4.4106419530387102E-4</v>
      </c>
      <c r="J219">
        <v>1.3333784601973699E-4</v>
      </c>
      <c r="K219">
        <v>1.5122381716757601E-4</v>
      </c>
      <c r="L219">
        <v>1.3793349889994601E-4</v>
      </c>
      <c r="M219">
        <v>4.0117670218486201E-4</v>
      </c>
      <c r="N219">
        <v>1.50249298373882E-3</v>
      </c>
      <c r="O219">
        <v>2.1517575141485798E-3</v>
      </c>
      <c r="P219">
        <v>2.8696973796391002E-3</v>
      </c>
    </row>
    <row r="220" spans="1:16" hidden="1">
      <c r="A220">
        <v>304.42879335177201</v>
      </c>
      <c r="B220">
        <v>5.68839038153908E-4</v>
      </c>
      <c r="C220">
        <v>3.1007785323997099E-4</v>
      </c>
      <c r="D220">
        <v>1.0988313546000901E-4</v>
      </c>
      <c r="E220">
        <v>2.6743671297334602E-4</v>
      </c>
      <c r="F220">
        <v>2.8950982572095198E-4</v>
      </c>
      <c r="G220">
        <v>6.0176796612706302E-4</v>
      </c>
      <c r="H220">
        <v>1.2715622418679299E-3</v>
      </c>
      <c r="I220">
        <v>3.9244141172500402E-4</v>
      </c>
      <c r="J220">
        <v>1.1061468087918599E-4</v>
      </c>
      <c r="K220">
        <v>1.5330336026118699E-4</v>
      </c>
      <c r="L220">
        <v>1.6215612438050199E-4</v>
      </c>
      <c r="M220">
        <v>4.39994137318922E-4</v>
      </c>
      <c r="N220">
        <v>1.36793771751739E-3</v>
      </c>
      <c r="O220">
        <v>2.3210607849053402E-3</v>
      </c>
      <c r="P220">
        <v>2.7299555657829401E-3</v>
      </c>
    </row>
    <row r="221" spans="1:16" hidden="1">
      <c r="A221">
        <v>304.89436728971901</v>
      </c>
      <c r="B221">
        <v>5.55204532007017E-4</v>
      </c>
      <c r="C221">
        <v>3.50775218398284E-4</v>
      </c>
      <c r="D221" s="1">
        <v>4.9722068746966903E-5</v>
      </c>
      <c r="E221">
        <v>3.1178167771320599E-4</v>
      </c>
      <c r="F221">
        <v>3.1445481913865299E-4</v>
      </c>
      <c r="G221">
        <v>5.5542562730141699E-4</v>
      </c>
      <c r="H221">
        <v>1.0817557874517401E-3</v>
      </c>
      <c r="I221">
        <v>3.7405540663816897E-4</v>
      </c>
      <c r="J221" s="1">
        <v>7.78761660343696E-5</v>
      </c>
      <c r="K221">
        <v>1.9914884907226899E-4</v>
      </c>
      <c r="L221">
        <v>1.3773206407201801E-4</v>
      </c>
      <c r="M221">
        <v>4.1036134131948199E-4</v>
      </c>
      <c r="N221">
        <v>1.3224855898748601E-3</v>
      </c>
      <c r="O221">
        <v>2.3335952494740598E-3</v>
      </c>
      <c r="P221">
        <v>2.7738103319614599E-3</v>
      </c>
    </row>
    <row r="222" spans="1:16" hidden="1">
      <c r="A222">
        <v>305.35992119394803</v>
      </c>
      <c r="B222">
        <v>7.5294211089980598E-4</v>
      </c>
      <c r="C222">
        <v>3.5636127802945902E-4</v>
      </c>
      <c r="D222" s="1">
        <v>9.7301340923230993E-5</v>
      </c>
      <c r="E222">
        <v>2.9764552958652402E-4</v>
      </c>
      <c r="F222">
        <v>2.7337608953705402E-4</v>
      </c>
      <c r="G222">
        <v>6.1465067332085502E-4</v>
      </c>
      <c r="H222">
        <v>1.2010739215347699E-3</v>
      </c>
      <c r="I222">
        <v>5.1847248985314196E-4</v>
      </c>
      <c r="J222" s="1">
        <v>7.2798743904384602E-5</v>
      </c>
      <c r="K222">
        <v>1.94629844045696E-4</v>
      </c>
      <c r="L222">
        <v>1.67991479548587E-4</v>
      </c>
      <c r="M222">
        <v>4.5236991600875799E-4</v>
      </c>
      <c r="N222">
        <v>1.5547302274436299E-3</v>
      </c>
      <c r="O222">
        <v>2.7442395079286201E-3</v>
      </c>
      <c r="P222">
        <v>3.29865505199143E-3</v>
      </c>
    </row>
    <row r="223" spans="1:16" hidden="1">
      <c r="A223">
        <v>305.82545505758299</v>
      </c>
      <c r="B223">
        <v>8.0476894622803405E-4</v>
      </c>
      <c r="C223">
        <v>3.2674078117915501E-4</v>
      </c>
      <c r="D223">
        <v>1.09585092939679E-4</v>
      </c>
      <c r="E223">
        <v>2.5559835655225398E-4</v>
      </c>
      <c r="F223">
        <v>2.6675639722678802E-4</v>
      </c>
      <c r="G223">
        <v>6.0013575531939905E-4</v>
      </c>
      <c r="H223">
        <v>1.1053149783319699E-3</v>
      </c>
      <c r="I223">
        <v>6.2620315151688799E-4</v>
      </c>
      <c r="J223">
        <v>1.2786471275894E-4</v>
      </c>
      <c r="K223">
        <v>2.4462007439969298E-4</v>
      </c>
      <c r="L223">
        <v>2.0820973463284701E-4</v>
      </c>
      <c r="M223">
        <v>4.3880071522488798E-4</v>
      </c>
      <c r="N223">
        <v>1.7302396029216999E-3</v>
      </c>
      <c r="O223">
        <v>2.57038348137381E-3</v>
      </c>
      <c r="P223">
        <v>3.3860297479822699E-3</v>
      </c>
    </row>
    <row r="224" spans="1:16" hidden="1">
      <c r="A224">
        <v>306.29096887374999</v>
      </c>
      <c r="B224">
        <v>6.8505527269484203E-4</v>
      </c>
      <c r="C224">
        <v>2.03922081396372E-4</v>
      </c>
      <c r="D224">
        <v>1.0736428820605999E-4</v>
      </c>
      <c r="E224">
        <v>2.8852567378411702E-4</v>
      </c>
      <c r="F224">
        <v>2.28770316250676E-4</v>
      </c>
      <c r="G224">
        <v>5.1236224997457103E-4</v>
      </c>
      <c r="H224">
        <v>9.83954644855305E-4</v>
      </c>
      <c r="I224">
        <v>4.5695811771329499E-4</v>
      </c>
      <c r="J224">
        <v>1.3769688497762E-4</v>
      </c>
      <c r="K224">
        <v>1.7666071547931401E-4</v>
      </c>
      <c r="L224">
        <v>1.6754165192821299E-4</v>
      </c>
      <c r="M224">
        <v>3.5703199637874899E-4</v>
      </c>
      <c r="N224">
        <v>1.3844349603569701E-3</v>
      </c>
      <c r="O224">
        <v>2.3256485738681202E-3</v>
      </c>
      <c r="P224">
        <v>3.2898223054949301E-3</v>
      </c>
    </row>
    <row r="225" spans="1:16" hidden="1">
      <c r="A225">
        <v>306.75646263557502</v>
      </c>
      <c r="B225">
        <v>3.6835121255895302E-4</v>
      </c>
      <c r="C225" s="1">
        <v>9.8906978551399001E-5</v>
      </c>
      <c r="D225" s="1">
        <v>3.2988175092286803E-5</v>
      </c>
      <c r="E225">
        <v>1.8561271789546501E-4</v>
      </c>
      <c r="F225">
        <v>1.03269614326597E-4</v>
      </c>
      <c r="G225">
        <v>4.8422451130077099E-4</v>
      </c>
      <c r="H225">
        <v>4.6991762273039701E-4</v>
      </c>
      <c r="I225">
        <v>3.4223109198196899E-4</v>
      </c>
      <c r="J225" s="1">
        <v>3.0000222447573701E-5</v>
      </c>
      <c r="K225">
        <v>1.1760628425271999E-4</v>
      </c>
      <c r="L225">
        <v>1.5319341439334099E-4</v>
      </c>
      <c r="M225">
        <v>3.0790721192628002E-4</v>
      </c>
      <c r="N225">
        <v>9.0689749002110696E-4</v>
      </c>
      <c r="O225">
        <v>2.2232161917183301E-3</v>
      </c>
      <c r="P225">
        <v>2.64636497999077E-3</v>
      </c>
    </row>
    <row r="226" spans="1:16" hidden="1">
      <c r="A226">
        <v>307.22193633618298</v>
      </c>
      <c r="B226">
        <v>2.2335024301970501E-4</v>
      </c>
      <c r="C226">
        <v>2.09177009563054E-4</v>
      </c>
      <c r="D226" s="1">
        <v>5.76540439969349E-5</v>
      </c>
      <c r="E226">
        <v>1.68770368201792E-4</v>
      </c>
      <c r="F226">
        <v>1.09385585321884E-4</v>
      </c>
      <c r="G226">
        <v>5.3377742404513802E-4</v>
      </c>
      <c r="H226">
        <v>4.4370653153995998E-4</v>
      </c>
      <c r="I226">
        <v>3.4778114773713402E-4</v>
      </c>
      <c r="J226" s="1">
        <v>7.98962954254792E-5</v>
      </c>
      <c r="K226">
        <v>1.3050328830847301E-4</v>
      </c>
      <c r="L226">
        <v>1.81176743172047E-4</v>
      </c>
      <c r="M226">
        <v>3.8195455954668302E-4</v>
      </c>
      <c r="N226">
        <v>8.7257923612760299E-4</v>
      </c>
      <c r="O226">
        <v>2.3900235729567799E-3</v>
      </c>
      <c r="P226">
        <v>2.8479686218331399E-3</v>
      </c>
    </row>
    <row r="227" spans="1:16" hidden="1">
      <c r="A227">
        <v>307.68738996869899</v>
      </c>
      <c r="B227">
        <v>2.2308501434076101E-4</v>
      </c>
      <c r="C227" s="1">
        <v>-2.3214290179559599E-5</v>
      </c>
      <c r="D227" s="1">
        <v>1.6453022786052199E-5</v>
      </c>
      <c r="E227" s="1">
        <v>8.2903255666729299E-5</v>
      </c>
      <c r="F227" s="1">
        <v>1.8729546824463998E-5</v>
      </c>
      <c r="G227">
        <v>4.55678258734933E-4</v>
      </c>
      <c r="H227">
        <v>1.87499074022009E-4</v>
      </c>
      <c r="I227">
        <v>2.5753156482884301E-4</v>
      </c>
      <c r="J227" s="1">
        <v>4.4888297894847598E-5</v>
      </c>
      <c r="K227" s="1">
        <v>8.2553933149079106E-5</v>
      </c>
      <c r="L227">
        <v>1.2868380129725E-4</v>
      </c>
      <c r="M227">
        <v>2.7804309298806902E-4</v>
      </c>
      <c r="N227">
        <v>5.5160952357461302E-4</v>
      </c>
      <c r="O227">
        <v>2.3448093446307699E-3</v>
      </c>
      <c r="P227">
        <v>2.0708590853574802E-3</v>
      </c>
    </row>
    <row r="228" spans="1:16" hidden="1">
      <c r="A228">
        <v>308.15282352625002</v>
      </c>
      <c r="B228">
        <v>1.1796375506404199E-4</v>
      </c>
      <c r="C228" s="1">
        <v>-5.7966892663782899E-5</v>
      </c>
      <c r="D228" s="1">
        <v>2.46502632247364E-5</v>
      </c>
      <c r="E228" s="1">
        <v>-2.7601642985215501E-6</v>
      </c>
      <c r="F228" s="1">
        <v>2.1825221603101099E-5</v>
      </c>
      <c r="G228">
        <v>4.6879193952180902E-4</v>
      </c>
      <c r="H228">
        <v>3.6604080771458297E-4</v>
      </c>
      <c r="I228">
        <v>3.1704614997523798E-4</v>
      </c>
      <c r="J228">
        <v>1.04615136513812E-4</v>
      </c>
      <c r="K228" s="1">
        <v>3.4718324526154297E-5</v>
      </c>
      <c r="L228">
        <v>1.16481379115349E-4</v>
      </c>
      <c r="M228">
        <v>2.1635805342868299E-4</v>
      </c>
      <c r="N228">
        <v>5.6197439756385404E-4</v>
      </c>
      <c r="O228">
        <v>2.1303992396479801E-3</v>
      </c>
      <c r="P228">
        <v>2.2275108803461101E-3</v>
      </c>
    </row>
    <row r="229" spans="1:16" hidden="1">
      <c r="A229">
        <v>308.61823700196101</v>
      </c>
      <c r="B229" s="1">
        <v>4.2044714542258298E-17</v>
      </c>
      <c r="C229" s="1">
        <v>-7.5270525180111696E-5</v>
      </c>
      <c r="D229" s="1">
        <v>4.7192145765502999E-5</v>
      </c>
      <c r="E229" s="1">
        <v>-5.5139967179746497E-5</v>
      </c>
      <c r="F229" s="1">
        <v>-2.1800187827988E-5</v>
      </c>
      <c r="G229">
        <v>3.6823876330739999E-4</v>
      </c>
      <c r="H229">
        <v>3.1460407737190002E-4</v>
      </c>
      <c r="I229">
        <v>2.4498079760784598E-4</v>
      </c>
      <c r="J229">
        <v>1.1942301916959701E-4</v>
      </c>
      <c r="K229" s="1">
        <v>3.2511095828173502E-5</v>
      </c>
      <c r="L229">
        <v>1.1233578146576E-4</v>
      </c>
      <c r="M229">
        <v>1.5805051532638399E-4</v>
      </c>
      <c r="N229">
        <v>5.6132980659740503E-4</v>
      </c>
      <c r="O229">
        <v>2.2547874412866698E-3</v>
      </c>
      <c r="P229">
        <v>2.11143774208949E-3</v>
      </c>
    </row>
    <row r="230" spans="1:16" hidden="1">
      <c r="A230">
        <v>309.08363038895698</v>
      </c>
      <c r="B230" s="1">
        <v>-9.1549541745340998E-5</v>
      </c>
      <c r="C230" s="1">
        <v>-9.2544807972359306E-5</v>
      </c>
      <c r="D230" s="1">
        <v>5.3292453949826802E-5</v>
      </c>
      <c r="E230">
        <v>-1.32199017357553E-4</v>
      </c>
      <c r="F230" s="1">
        <v>-3.7333088818895499E-5</v>
      </c>
      <c r="G230">
        <v>2.67945814939543E-4</v>
      </c>
      <c r="H230">
        <v>4.7566492904823102E-4</v>
      </c>
      <c r="I230">
        <v>2.2085152053941999E-4</v>
      </c>
      <c r="J230">
        <v>1.21784879630275E-4</v>
      </c>
      <c r="K230" s="1">
        <v>6.4954925037966501E-6</v>
      </c>
      <c r="L230">
        <v>1.3626661839945199E-4</v>
      </c>
      <c r="M230">
        <v>1.5466482538356799E-4</v>
      </c>
      <c r="N230">
        <v>4.39803216382705E-4</v>
      </c>
      <c r="O230">
        <v>2.0272093410702401E-3</v>
      </c>
      <c r="P230">
        <v>2.1319335663610201E-3</v>
      </c>
    </row>
    <row r="231" spans="1:16" hidden="1">
      <c r="A231">
        <v>309.54900368036402</v>
      </c>
      <c r="B231">
        <v>-3.2662476452917399E-4</v>
      </c>
      <c r="C231">
        <v>-1.61786050620114E-4</v>
      </c>
      <c r="D231" s="1">
        <v>-2.66186906531287E-5</v>
      </c>
      <c r="E231">
        <v>-1.62326702880145E-4</v>
      </c>
      <c r="F231" s="1">
        <v>-5.5941762974466103E-5</v>
      </c>
      <c r="G231">
        <v>1.8147045330158001E-4</v>
      </c>
      <c r="H231">
        <v>2.03645732113718E-4</v>
      </c>
      <c r="I231" s="1">
        <v>-3.57767499988354E-5</v>
      </c>
      <c r="J231" s="1">
        <v>7.6967955622476804E-5</v>
      </c>
      <c r="K231" s="1">
        <v>-4.3258533565502802E-6</v>
      </c>
      <c r="L231" s="1">
        <v>7.6070299949250003E-5</v>
      </c>
      <c r="M231">
        <v>1.6094270219758799E-4</v>
      </c>
      <c r="N231">
        <v>2.6360923314570602E-4</v>
      </c>
      <c r="O231">
        <v>1.5328991054239501E-3</v>
      </c>
      <c r="P231">
        <v>1.8578499385355301E-3</v>
      </c>
    </row>
    <row r="232" spans="1:16" hidden="1">
      <c r="A232">
        <v>310.01435686930802</v>
      </c>
      <c r="B232">
        <v>-4.6992318714613401E-4</v>
      </c>
      <c r="C232">
        <v>-2.36691232896964E-4</v>
      </c>
      <c r="D232" s="1">
        <v>-3.0686677478476297E-5</v>
      </c>
      <c r="E232">
        <v>-1.8967160515197601E-4</v>
      </c>
      <c r="F232">
        <v>-1.52151065029137E-4</v>
      </c>
      <c r="G232">
        <v>2.0850623071922201E-4</v>
      </c>
      <c r="H232" s="1">
        <v>8.4777253754608395E-5</v>
      </c>
      <c r="I232">
        <v>-2.5021549419320798E-4</v>
      </c>
      <c r="J232" s="1">
        <v>2.2325749101439002E-5</v>
      </c>
      <c r="K232" s="1">
        <v>-5.4025286546331698E-5</v>
      </c>
      <c r="L232" s="1">
        <v>3.00011611730871E-5</v>
      </c>
      <c r="M232">
        <v>1.5115218004658001E-4</v>
      </c>
      <c r="N232">
        <v>-2.7434980613742999E-4</v>
      </c>
      <c r="O232">
        <v>1.3629316600781401E-3</v>
      </c>
      <c r="P232">
        <v>1.2676520993696199E-3</v>
      </c>
    </row>
    <row r="233" spans="1:16" hidden="1">
      <c r="A233">
        <v>310.47968994891397</v>
      </c>
      <c r="B233">
        <v>-3.78310575456275E-4</v>
      </c>
      <c r="C233">
        <v>-1.26924980702209E-4</v>
      </c>
      <c r="D233" s="1">
        <v>-2.0444887252627701E-6</v>
      </c>
      <c r="E233">
        <v>-2.11529071992388E-4</v>
      </c>
      <c r="F233">
        <v>-1.9860263246131E-4</v>
      </c>
      <c r="G233">
        <v>2.7632307347155E-4</v>
      </c>
      <c r="H233">
        <v>1.9486475248160301E-4</v>
      </c>
      <c r="I233">
        <v>-2.2028896524762699E-4</v>
      </c>
      <c r="J233" s="1">
        <v>2.97488982654569E-5</v>
      </c>
      <c r="K233" s="1">
        <v>-8.6385961569109304E-6</v>
      </c>
      <c r="L233" s="1">
        <v>1.9988164507457199E-5</v>
      </c>
      <c r="M233">
        <v>1.89624600631277E-4</v>
      </c>
      <c r="N233">
        <v>-2.3030854615249799E-4</v>
      </c>
      <c r="O233">
        <v>1.6429120600236599E-3</v>
      </c>
      <c r="P233">
        <v>8.5965018248561505E-4</v>
      </c>
    </row>
    <row r="234" spans="1:16" hidden="1">
      <c r="A234">
        <v>310.94500291230702</v>
      </c>
      <c r="B234">
        <v>-4.9540498822797999E-4</v>
      </c>
      <c r="C234" s="1">
        <v>-9.8016601696312706E-5</v>
      </c>
      <c r="D234" s="1">
        <v>5.9252818352583501E-5</v>
      </c>
      <c r="E234">
        <v>-1.12561401066736E-4</v>
      </c>
      <c r="F234">
        <v>-1.14744808466719E-4</v>
      </c>
      <c r="G234">
        <v>2.8973007865429898E-4</v>
      </c>
      <c r="H234">
        <v>4.4875326180881798E-4</v>
      </c>
      <c r="I234">
        <v>-1.19000095269986E-4</v>
      </c>
      <c r="J234" s="1">
        <v>6.9370362882290902E-5</v>
      </c>
      <c r="K234" s="1">
        <v>1.07914419609538E-5</v>
      </c>
      <c r="L234" s="1">
        <v>2.5968242733170599E-5</v>
      </c>
      <c r="M234">
        <v>1.5738561739601499E-4</v>
      </c>
      <c r="N234">
        <v>2.30163444502193E-4</v>
      </c>
      <c r="O234">
        <v>1.72607579275131E-3</v>
      </c>
      <c r="P234">
        <v>1.2886628636236499E-3</v>
      </c>
    </row>
    <row r="235" spans="1:16" hidden="1">
      <c r="A235">
        <v>311.41029575261399</v>
      </c>
      <c r="B235">
        <v>-1.56345182355364E-4</v>
      </c>
      <c r="C235" s="1">
        <v>-5.1858471014605598E-5</v>
      </c>
      <c r="D235" s="1">
        <v>4.6964027016394397E-5</v>
      </c>
      <c r="E235" s="1">
        <v>-8.5053816536141802E-5</v>
      </c>
      <c r="F235" s="1">
        <v>-8.98784963101473E-5</v>
      </c>
      <c r="G235">
        <v>2.57878386808147E-4</v>
      </c>
      <c r="H235">
        <v>5.1616441740989804E-4</v>
      </c>
      <c r="I235" s="1">
        <v>6.5408844544973595E-5</v>
      </c>
      <c r="J235" s="1">
        <v>8.9134311563130104E-5</v>
      </c>
      <c r="K235" s="1">
        <v>4.3138590346317701E-5</v>
      </c>
      <c r="L235" s="1">
        <v>4.9907486401829799E-5</v>
      </c>
      <c r="M235">
        <v>1.47656738888876E-4</v>
      </c>
      <c r="N235">
        <v>4.6003706367484703E-4</v>
      </c>
      <c r="O235">
        <v>1.57072172951202E-3</v>
      </c>
      <c r="P235">
        <v>1.69454146267066E-3</v>
      </c>
    </row>
    <row r="236" spans="1:16" hidden="1">
      <c r="A236">
        <v>311.875568462959</v>
      </c>
      <c r="B236">
        <v>-3.1249362484664801E-4</v>
      </c>
      <c r="C236" s="1">
        <v>2.8792134710853398E-5</v>
      </c>
      <c r="D236" s="1">
        <v>9.3868955977118596E-5</v>
      </c>
      <c r="E236" s="1">
        <v>-7.9516411558900799E-5</v>
      </c>
      <c r="F236" s="1">
        <v>-7.4335403729025701E-5</v>
      </c>
      <c r="G236">
        <v>3.2553616898438E-4</v>
      </c>
      <c r="H236">
        <v>6.5114185942495399E-4</v>
      </c>
      <c r="I236">
        <v>1.1885034605048401E-4</v>
      </c>
      <c r="J236" s="1">
        <v>9.4027020191283798E-5</v>
      </c>
      <c r="K236" s="1">
        <v>6.68227447458399E-5</v>
      </c>
      <c r="L236" s="1">
        <v>5.9851302474726601E-5</v>
      </c>
      <c r="M236">
        <v>2.2455366285272901E-4</v>
      </c>
      <c r="N236">
        <v>9.19495231166106E-4</v>
      </c>
      <c r="O236">
        <v>1.3034393876387401E-3</v>
      </c>
      <c r="P236">
        <v>1.91927198831711E-3</v>
      </c>
    </row>
    <row r="237" spans="1:16" hidden="1">
      <c r="A237">
        <v>312.34082103646898</v>
      </c>
      <c r="B237">
        <v>-2.9922582277277501E-4</v>
      </c>
      <c r="C237" s="1">
        <v>7.4797748849176498E-5</v>
      </c>
      <c r="D237" s="1">
        <v>9.9908295503135504E-5</v>
      </c>
      <c r="E237" s="1">
        <v>8.2190447192685396E-6</v>
      </c>
      <c r="F237" s="1">
        <v>-4.64212719043123E-5</v>
      </c>
      <c r="G237">
        <v>3.07197005726784E-4</v>
      </c>
      <c r="H237">
        <v>5.4076201535044202E-4</v>
      </c>
      <c r="I237">
        <v>2.3750445481034399E-4</v>
      </c>
      <c r="J237" s="1">
        <v>7.6642927342152303E-5</v>
      </c>
      <c r="K237" s="1">
        <v>8.8305506716979102E-5</v>
      </c>
      <c r="L237">
        <v>1.13623593573849E-4</v>
      </c>
      <c r="M237">
        <v>2.8847350193765802E-4</v>
      </c>
      <c r="N237">
        <v>9.2967346326195202E-4</v>
      </c>
      <c r="O237">
        <v>1.45640628678739E-3</v>
      </c>
      <c r="P237">
        <v>2.43659118307044E-3</v>
      </c>
    </row>
    <row r="238" spans="1:16" hidden="1">
      <c r="A238">
        <v>312.80605346626902</v>
      </c>
      <c r="B238">
        <v>-2.7295536537387701E-4</v>
      </c>
      <c r="C238" s="1">
        <v>-4.5987126008463699E-5</v>
      </c>
      <c r="D238" s="1">
        <v>4.4815604356964603E-5</v>
      </c>
      <c r="E238" s="1">
        <v>-5.4743327427116E-5</v>
      </c>
      <c r="F238" s="1">
        <v>-4.3286743945628E-5</v>
      </c>
      <c r="G238">
        <v>3.2948225725273498E-4</v>
      </c>
      <c r="H238">
        <v>3.2078267711966701E-4</v>
      </c>
      <c r="I238">
        <v>2.31354250365969E-4</v>
      </c>
      <c r="J238" s="1">
        <v>5.9281985237871197E-5</v>
      </c>
      <c r="K238" s="1">
        <v>6.4554465842629397E-5</v>
      </c>
      <c r="L238">
        <v>1.21485545152102E-4</v>
      </c>
      <c r="M238">
        <v>2.8820866493561902E-4</v>
      </c>
      <c r="N238">
        <v>9.1789267026521899E-4</v>
      </c>
      <c r="O238">
        <v>9.9336455907153391E-4</v>
      </c>
      <c r="P238">
        <v>2.1864107504040399E-3</v>
      </c>
    </row>
    <row r="239" spans="1:16" hidden="1">
      <c r="A239">
        <v>313.27126574548402</v>
      </c>
      <c r="B239">
        <v>-1.8180334379196001E-4</v>
      </c>
      <c r="C239">
        <v>-1.95266026682342E-4</v>
      </c>
      <c r="D239" s="1">
        <v>5.4950523097285703E-5</v>
      </c>
      <c r="E239" s="1">
        <v>-5.74277737372375E-5</v>
      </c>
      <c r="F239" s="1">
        <v>3.0890744380706701E-6</v>
      </c>
      <c r="G239">
        <v>4.1485706460447501E-4</v>
      </c>
      <c r="H239">
        <v>2.9518674048226401E-4</v>
      </c>
      <c r="I239">
        <v>2.0150845948175401E-4</v>
      </c>
      <c r="J239" s="1">
        <v>7.15666988985211E-5</v>
      </c>
      <c r="K239" s="1">
        <v>3.86971545979042E-5</v>
      </c>
      <c r="L239" s="1">
        <v>8.1579327111477404E-5</v>
      </c>
      <c r="M239">
        <v>2.3675422294325499E-4</v>
      </c>
      <c r="N239">
        <v>1.2664034799671499E-3</v>
      </c>
      <c r="O239">
        <v>1.202126730078E-3</v>
      </c>
      <c r="P239">
        <v>1.77905183227717E-3</v>
      </c>
    </row>
    <row r="240" spans="1:16" hidden="1">
      <c r="A240">
        <v>313.73645786724097</v>
      </c>
      <c r="B240">
        <v>-3.50095699556793E-4</v>
      </c>
      <c r="C240">
        <v>-1.3762844241262001E-4</v>
      </c>
      <c r="D240" s="1">
        <v>9.3479219902189805E-5</v>
      </c>
      <c r="E240" s="1">
        <v>-3.5497291678118598E-5</v>
      </c>
      <c r="F240" s="1">
        <v>6.1688974444657502E-5</v>
      </c>
      <c r="G240">
        <v>5.4481018008192296E-4</v>
      </c>
      <c r="H240">
        <v>4.2106387840326202E-4</v>
      </c>
      <c r="I240">
        <v>3.3139929011798803E-4</v>
      </c>
      <c r="J240" s="1">
        <v>7.3923653563361501E-5</v>
      </c>
      <c r="K240" s="1">
        <v>9.6598019444259095E-5</v>
      </c>
      <c r="L240">
        <v>1.41059971500756E-4</v>
      </c>
      <c r="M240">
        <v>1.7570247732415299E-4</v>
      </c>
      <c r="N240">
        <v>1.34081357537124E-3</v>
      </c>
      <c r="O240">
        <v>1.59113062610215E-3</v>
      </c>
      <c r="P240">
        <v>1.5965004295253899E-3</v>
      </c>
    </row>
    <row r="241" spans="1:16" hidden="1">
      <c r="A241">
        <v>314.201629824664</v>
      </c>
      <c r="B241">
        <v>-1.8112496825524501E-4</v>
      </c>
      <c r="C241">
        <v>-1.77372350698409E-4</v>
      </c>
      <c r="D241" s="1">
        <v>4.4607430075826597E-5</v>
      </c>
      <c r="E241" s="1">
        <v>-4.6315681949559803E-5</v>
      </c>
      <c r="F241" s="1">
        <v>9.2326438754842405E-5</v>
      </c>
      <c r="G241">
        <v>5.3460630924136599E-4</v>
      </c>
      <c r="H241">
        <v>5.0414621064776401E-4</v>
      </c>
      <c r="I241">
        <v>4.07417718350144E-4</v>
      </c>
      <c r="J241" s="1">
        <v>8.6051310254109303E-5</v>
      </c>
      <c r="K241">
        <v>1.3065102405814501E-4</v>
      </c>
      <c r="L241">
        <v>1.2885048999828399E-4</v>
      </c>
      <c r="M241">
        <v>1.4662239251268501E-4</v>
      </c>
      <c r="N241">
        <v>1.39219648006329E-3</v>
      </c>
      <c r="O241">
        <v>1.47616234829343E-3</v>
      </c>
      <c r="P241">
        <v>1.5704930027743999E-3</v>
      </c>
    </row>
    <row r="242" spans="1:16" hidden="1">
      <c r="A242">
        <v>314.66678161087901</v>
      </c>
      <c r="B242">
        <v>-1.42256493224282E-4</v>
      </c>
      <c r="C242">
        <v>-1.25827635481431E-4</v>
      </c>
      <c r="D242" s="1">
        <v>6.0804385545481601E-6</v>
      </c>
      <c r="E242" s="1">
        <v>-4.0850702318541401E-5</v>
      </c>
      <c r="F242">
        <v>1.6304587877309301E-4</v>
      </c>
      <c r="G242">
        <v>4.6703516818328802E-4</v>
      </c>
      <c r="H242">
        <v>7.1392618220881003E-4</v>
      </c>
      <c r="I242">
        <v>4.6628027040716098E-4</v>
      </c>
      <c r="J242" s="1">
        <v>8.6017460023333106E-5</v>
      </c>
      <c r="K242" s="1">
        <v>8.7780078857951002E-5</v>
      </c>
      <c r="L242">
        <v>1.60504370816155E-4</v>
      </c>
      <c r="M242">
        <v>1.7842660990075699E-4</v>
      </c>
      <c r="N242">
        <v>1.53298816216416E-3</v>
      </c>
      <c r="O242">
        <v>1.23893177652162E-3</v>
      </c>
      <c r="P242">
        <v>2.2651056656284498E-3</v>
      </c>
    </row>
    <row r="243" spans="1:16" hidden="1">
      <c r="A243">
        <v>315.13191321901098</v>
      </c>
      <c r="B243">
        <v>-1.16441457338475E-4</v>
      </c>
      <c r="C243">
        <v>-1.77378410105784E-4</v>
      </c>
      <c r="D243" s="1">
        <v>-2.0276797253821001E-6</v>
      </c>
      <c r="E243" s="1">
        <v>-6.8113623807819802E-5</v>
      </c>
      <c r="F243">
        <v>1.3233908303833601E-4</v>
      </c>
      <c r="G243">
        <v>4.98683424770339E-4</v>
      </c>
      <c r="H243">
        <v>7.3103697832529698E-4</v>
      </c>
      <c r="I243">
        <v>4.7828931251202501E-4</v>
      </c>
      <c r="J243" s="1">
        <v>7.3760785667416202E-5</v>
      </c>
      <c r="K243" s="1">
        <v>8.5675729421663501E-5</v>
      </c>
      <c r="L243">
        <v>1.4867872130564199E-4</v>
      </c>
      <c r="M243">
        <v>2.3269131097717799E-4</v>
      </c>
      <c r="N243">
        <v>1.46838238634051E-3</v>
      </c>
      <c r="O243">
        <v>1.2255351356727799E-3</v>
      </c>
      <c r="P243">
        <v>2.5577474080605801E-3</v>
      </c>
    </row>
    <row r="244" spans="1:16" hidden="1">
      <c r="A244">
        <v>315.59702464218799</v>
      </c>
      <c r="B244">
        <v>-2.5852243357202601E-4</v>
      </c>
      <c r="C244">
        <v>-2.6868290728000098E-4</v>
      </c>
      <c r="D244" s="1">
        <v>1.8232448062838799E-5</v>
      </c>
      <c r="E244" s="1">
        <v>-1.9054393716611099E-5</v>
      </c>
      <c r="F244">
        <v>1.3221819928748999E-4</v>
      </c>
      <c r="G244">
        <v>4.7578520907207503E-4</v>
      </c>
      <c r="H244">
        <v>6.5481378366844195E-4</v>
      </c>
      <c r="I244">
        <v>3.7756240919969303E-4</v>
      </c>
      <c r="J244">
        <v>1.08083667485851E-4</v>
      </c>
      <c r="K244" s="1">
        <v>8.1317596331824098E-5</v>
      </c>
      <c r="L244">
        <v>1.4260119579181401E-4</v>
      </c>
      <c r="M244">
        <v>2.0700163698196501E-4</v>
      </c>
      <c r="N244">
        <v>1.4887750501498701E-3</v>
      </c>
      <c r="O244">
        <v>1.1548466105028401E-3</v>
      </c>
      <c r="P244">
        <v>1.92776623858494E-3</v>
      </c>
    </row>
    <row r="245" spans="1:16" hidden="1">
      <c r="A245">
        <v>316.06211587353198</v>
      </c>
      <c r="B245" s="1">
        <v>-7.7485954409949097E-5</v>
      </c>
      <c r="C245">
        <v>-1.7705466394346599E-4</v>
      </c>
      <c r="D245" s="1">
        <v>6.2743344675022497E-5</v>
      </c>
      <c r="E245" s="1">
        <v>2.1756577506495899E-5</v>
      </c>
      <c r="F245">
        <v>2.0275436588298101E-4</v>
      </c>
      <c r="G245">
        <v>6.1436877565930297E-4</v>
      </c>
      <c r="H245">
        <v>6.8776577252658503E-4</v>
      </c>
      <c r="I245">
        <v>4.1258203268179199E-4</v>
      </c>
      <c r="J245">
        <v>1.6443175627013301E-4</v>
      </c>
      <c r="K245">
        <v>1.47520889881085E-4</v>
      </c>
      <c r="L245">
        <v>1.54343651301436E-4</v>
      </c>
      <c r="M245">
        <v>2.4499354673247E-4</v>
      </c>
      <c r="N245">
        <v>1.4439882267966099E-3</v>
      </c>
      <c r="O245">
        <v>1.5152217862941699E-3</v>
      </c>
      <c r="P245">
        <v>2.3291247732027502E-3</v>
      </c>
    </row>
    <row r="246" spans="1:16" hidden="1">
      <c r="A246">
        <v>316.52718690617201</v>
      </c>
      <c r="B246">
        <v>2.19343380800442E-4</v>
      </c>
      <c r="C246">
        <v>-1.19830907315838E-4</v>
      </c>
      <c r="D246" s="1">
        <v>7.68410771628726E-5</v>
      </c>
      <c r="E246" s="1">
        <v>5.7058948140151801E-5</v>
      </c>
      <c r="F246">
        <v>2.1791569122720501E-4</v>
      </c>
      <c r="G246">
        <v>6.9893540717091995E-4</v>
      </c>
      <c r="H246">
        <v>7.5417666593158598E-4</v>
      </c>
      <c r="I246">
        <v>3.7098529542153701E-4</v>
      </c>
      <c r="J246">
        <v>2.0106136216825401E-4</v>
      </c>
      <c r="K246">
        <v>1.4525036113520901E-4</v>
      </c>
      <c r="L246">
        <v>1.48272054809857E-4</v>
      </c>
      <c r="M246">
        <v>2.7973735702630902E-4</v>
      </c>
      <c r="N246">
        <v>1.47521321833851E-3</v>
      </c>
      <c r="O246">
        <v>1.4443981478732401E-3</v>
      </c>
      <c r="P246">
        <v>2.1032511951880701E-3</v>
      </c>
    </row>
    <row r="247" spans="1:16" hidden="1">
      <c r="A247">
        <v>316.99223773323098</v>
      </c>
      <c r="B247">
        <v>5.0274119405775003E-4</v>
      </c>
      <c r="C247">
        <v>2.1093834319469801E-4</v>
      </c>
      <c r="D247">
        <v>1.6364363580897301E-4</v>
      </c>
      <c r="E247">
        <v>1.6830631433246E-4</v>
      </c>
      <c r="F247">
        <v>3.6797274627306E-4</v>
      </c>
      <c r="G247">
        <v>8.1468193271406596E-4</v>
      </c>
      <c r="H247">
        <v>1.06325774862689E-3</v>
      </c>
      <c r="I247">
        <v>4.8831323180313602E-4</v>
      </c>
      <c r="J247">
        <v>2.5967185893059999E-4</v>
      </c>
      <c r="K247">
        <v>2.21945273594705E-4</v>
      </c>
      <c r="L247">
        <v>1.65913445538786E-4</v>
      </c>
      <c r="M247">
        <v>3.93816342019745E-4</v>
      </c>
      <c r="N247">
        <v>1.6797778045668701E-3</v>
      </c>
      <c r="O247">
        <v>1.8593563679380799E-3</v>
      </c>
      <c r="P247">
        <v>2.6154920608022401E-3</v>
      </c>
    </row>
    <row r="248" spans="1:16" hidden="1">
      <c r="A248">
        <v>317.45726834783602</v>
      </c>
      <c r="B248">
        <v>5.1529792716692002E-4</v>
      </c>
      <c r="C248">
        <v>2.9626182171597898E-4</v>
      </c>
      <c r="D248">
        <v>1.3325287120564801E-4</v>
      </c>
      <c r="E248">
        <v>1.6819727233710599E-4</v>
      </c>
      <c r="F248">
        <v>3.1870309877912902E-4</v>
      </c>
      <c r="G248">
        <v>8.00733995208818E-4</v>
      </c>
      <c r="H248">
        <v>1.07930225538983E-3</v>
      </c>
      <c r="I248">
        <v>6.5262231249177502E-4</v>
      </c>
      <c r="J248">
        <v>2.6195177057739103E-4</v>
      </c>
      <c r="K248">
        <v>2.5379207817519399E-4</v>
      </c>
      <c r="L248">
        <v>1.85544757858502E-4</v>
      </c>
      <c r="M248">
        <v>4.06256719472549E-4</v>
      </c>
      <c r="N248">
        <v>1.6028777286494799E-3</v>
      </c>
      <c r="O248">
        <v>1.8442849274778799E-3</v>
      </c>
      <c r="P248">
        <v>2.61379754046113E-3</v>
      </c>
    </row>
    <row r="249" spans="1:16" hidden="1">
      <c r="A249">
        <v>317.92227874311197</v>
      </c>
      <c r="B249">
        <v>6.8235362822180196E-4</v>
      </c>
      <c r="C249">
        <v>2.27754815436979E-4</v>
      </c>
      <c r="D249">
        <v>1.0290537212803699E-4</v>
      </c>
      <c r="E249">
        <v>1.9249561424900799E-4</v>
      </c>
      <c r="F249">
        <v>2.9094559320092298E-4</v>
      </c>
      <c r="G249">
        <v>7.1530366452200104E-4</v>
      </c>
      <c r="H249">
        <v>1.21242981583881E-3</v>
      </c>
      <c r="I249">
        <v>6.7572814885841095E-4</v>
      </c>
      <c r="J249">
        <v>3.00938604952441E-4</v>
      </c>
      <c r="K249">
        <v>2.1314067261524099E-4</v>
      </c>
      <c r="L249">
        <v>1.4597812677272299E-4</v>
      </c>
      <c r="M249">
        <v>4.6944804456308301E-4</v>
      </c>
      <c r="N249">
        <v>1.6019008284117401E-3</v>
      </c>
      <c r="O249">
        <v>1.46898537707108E-3</v>
      </c>
      <c r="P249">
        <v>2.7461637245663902E-3</v>
      </c>
    </row>
    <row r="250" spans="1:16" hidden="1">
      <c r="A250">
        <v>318.38726891218499</v>
      </c>
      <c r="B250">
        <v>3.9886941256526601E-4</v>
      </c>
      <c r="C250">
        <v>3.2435293835439497E-4</v>
      </c>
      <c r="D250">
        <v>1.61321875575253E-4</v>
      </c>
      <c r="E250">
        <v>2.3573124356016101E-4</v>
      </c>
      <c r="F250">
        <v>2.6934334825915601E-4</v>
      </c>
      <c r="G250">
        <v>6.4338119585656203E-4</v>
      </c>
      <c r="H250">
        <v>1.1448394254452399E-3</v>
      </c>
      <c r="I250">
        <v>6.5182731145839695E-4</v>
      </c>
      <c r="J250">
        <v>3.0075531264532802E-4</v>
      </c>
      <c r="K250">
        <v>2.06620529628514E-4</v>
      </c>
      <c r="L250">
        <v>1.4194626426880099E-4</v>
      </c>
      <c r="M250">
        <v>4.50142032536396E-4</v>
      </c>
      <c r="N250">
        <v>1.4062180465067499E-3</v>
      </c>
      <c r="O250">
        <v>1.4957904877968399E-3</v>
      </c>
      <c r="P250">
        <v>2.9676204815058198E-3</v>
      </c>
    </row>
    <row r="251" spans="1:16" hidden="1">
      <c r="A251">
        <v>318.85223884817901</v>
      </c>
      <c r="B251">
        <v>3.0861068343952602E-4</v>
      </c>
      <c r="C251">
        <v>3.2415185518351499E-4</v>
      </c>
      <c r="D251">
        <v>1.65252410391516E-4</v>
      </c>
      <c r="E251">
        <v>2.5724809940875002E-4</v>
      </c>
      <c r="F251">
        <v>2.4470578943615502E-4</v>
      </c>
      <c r="G251">
        <v>7.4121574217329497E-4</v>
      </c>
      <c r="H251">
        <v>1.1107244341045099E-3</v>
      </c>
      <c r="I251">
        <v>5.9273643430402998E-4</v>
      </c>
      <c r="J251">
        <v>2.7368871701412203E-4</v>
      </c>
      <c r="K251">
        <v>2.4268183067211599E-4</v>
      </c>
      <c r="L251">
        <v>1.3003674239805399E-4</v>
      </c>
      <c r="M251">
        <v>4.3085467185041698E-4</v>
      </c>
      <c r="N251">
        <v>1.44858768253078E-3</v>
      </c>
      <c r="O251">
        <v>1.7301657058684001E-3</v>
      </c>
      <c r="P251">
        <v>2.45290133082935E-3</v>
      </c>
    </row>
    <row r="252" spans="1:16" hidden="1">
      <c r="A252">
        <v>319.31718854422201</v>
      </c>
      <c r="B252">
        <v>4.8832764693285699E-4</v>
      </c>
      <c r="C252">
        <v>3.80782043387341E-4</v>
      </c>
      <c r="D252">
        <v>1.5507888764520201E-4</v>
      </c>
      <c r="E252">
        <v>2.4626231819848001E-4</v>
      </c>
      <c r="F252">
        <v>3.0263381563767899E-4</v>
      </c>
      <c r="G252">
        <v>7.0505278903348803E-4</v>
      </c>
      <c r="H252">
        <v>1.21018199868005E-3</v>
      </c>
      <c r="I252">
        <v>6.9207037382363896E-4</v>
      </c>
      <c r="J252">
        <v>3.2235974519528198E-4</v>
      </c>
      <c r="K252">
        <v>2.6380443820476698E-4</v>
      </c>
      <c r="L252">
        <v>1.6933572774370601E-4</v>
      </c>
      <c r="M252">
        <v>4.0525638799694701E-4</v>
      </c>
      <c r="N252">
        <v>1.32884125493732E-3</v>
      </c>
      <c r="O252">
        <v>1.71524978357711E-3</v>
      </c>
      <c r="P252">
        <v>1.96109244864221E-3</v>
      </c>
    </row>
    <row r="253" spans="1:16" hidden="1">
      <c r="A253">
        <v>319.78211799343802</v>
      </c>
      <c r="B253">
        <v>1.66954931651647E-4</v>
      </c>
      <c r="C253">
        <v>4.3734137516421398E-4</v>
      </c>
      <c r="D253">
        <v>1.5699460858476999E-4</v>
      </c>
      <c r="E253">
        <v>2.0554094409187199E-4</v>
      </c>
      <c r="F253">
        <v>3.0549945692659903E-4</v>
      </c>
      <c r="G253">
        <v>8.0718169853928904E-4</v>
      </c>
      <c r="H253">
        <v>1.31785599614677E-3</v>
      </c>
      <c r="I253">
        <v>6.5646935497505404E-4</v>
      </c>
      <c r="J253">
        <v>2.4649971985159198E-4</v>
      </c>
      <c r="K253">
        <v>2.7001775195655301E-4</v>
      </c>
      <c r="L253">
        <v>1.55455260274439E-4</v>
      </c>
      <c r="M253">
        <v>3.6386972591492898E-4</v>
      </c>
      <c r="N253">
        <v>1.3172129917915301E-3</v>
      </c>
      <c r="O253">
        <v>1.7694725970737099E-3</v>
      </c>
      <c r="P253">
        <v>2.11576380950466E-3</v>
      </c>
    </row>
    <row r="254" spans="1:16" hidden="1">
      <c r="A254">
        <v>320.24702718895298</v>
      </c>
      <c r="B254" s="1">
        <v>6.4174413162104802E-5</v>
      </c>
      <c r="C254">
        <v>4.9383867131273503E-4</v>
      </c>
      <c r="D254">
        <v>1.2270322362419901E-4</v>
      </c>
      <c r="E254">
        <v>1.8649613993755899E-4</v>
      </c>
      <c r="F254">
        <v>2.99207530748599E-4</v>
      </c>
      <c r="G254">
        <v>6.5961488706556195E-4</v>
      </c>
      <c r="H254">
        <v>1.25870459926128E-3</v>
      </c>
      <c r="I254">
        <v>6.4435487953779598E-4</v>
      </c>
      <c r="J254">
        <v>2.07324193102794E-4</v>
      </c>
      <c r="K254">
        <v>2.2948185593066E-4</v>
      </c>
      <c r="L254">
        <v>1.4749442194950601E-4</v>
      </c>
      <c r="M254">
        <v>3.3835131040458699E-4</v>
      </c>
      <c r="N254">
        <v>1.05744613064948E-3</v>
      </c>
      <c r="O254">
        <v>1.3815603906586101E-3</v>
      </c>
      <c r="P254">
        <v>1.78061311456705E-3</v>
      </c>
    </row>
    <row r="255" spans="1:16" hidden="1">
      <c r="A255">
        <v>320.71191612389202</v>
      </c>
      <c r="B255">
        <v>-1.6675664985009E-4</v>
      </c>
      <c r="C255">
        <v>4.7653306091227399E-4</v>
      </c>
      <c r="D255">
        <v>1.2263201945791801E-4</v>
      </c>
      <c r="E255">
        <v>1.18856063020464E-4</v>
      </c>
      <c r="F255">
        <v>2.7767433745333101E-4</v>
      </c>
      <c r="G255">
        <v>5.7905523642253203E-4</v>
      </c>
      <c r="H255">
        <v>1.09968603662379E-3</v>
      </c>
      <c r="I255">
        <v>6.0300035635952004E-4</v>
      </c>
      <c r="J255">
        <v>1.73076185243868E-4</v>
      </c>
      <c r="K255">
        <v>2.1023629785737099E-4</v>
      </c>
      <c r="L255">
        <v>1.2382341850600899E-4</v>
      </c>
      <c r="M255">
        <v>3.0339137186473998E-4</v>
      </c>
      <c r="N255">
        <v>9.4899244816496896E-4</v>
      </c>
      <c r="O255">
        <v>1.3117207431077699E-3</v>
      </c>
      <c r="P255">
        <v>1.5571323532109901E-3</v>
      </c>
    </row>
    <row r="256" spans="1:16" hidden="1">
      <c r="A256">
        <v>321.17678479138198</v>
      </c>
      <c r="B256">
        <v>-6.7945976354105795E-4</v>
      </c>
      <c r="C256">
        <v>2.89155855509819E-4</v>
      </c>
      <c r="D256" s="1">
        <v>7.03218284320094E-5</v>
      </c>
      <c r="E256" s="1">
        <v>7.0192397570180805E-5</v>
      </c>
      <c r="F256" s="1">
        <v>9.4537499391969204E-5</v>
      </c>
      <c r="G256">
        <v>4.2736203515706598E-4</v>
      </c>
      <c r="H256">
        <v>8.9089520583640397E-4</v>
      </c>
      <c r="I256">
        <v>4.5637622489915299E-4</v>
      </c>
      <c r="J256">
        <v>1.4130418484371499E-4</v>
      </c>
      <c r="K256">
        <v>1.2309731041987201E-4</v>
      </c>
      <c r="L256" s="1">
        <v>9.4286940264229105E-5</v>
      </c>
      <c r="M256">
        <v>1.83192652541212E-4</v>
      </c>
      <c r="N256">
        <v>6.4666506490062301E-4</v>
      </c>
      <c r="O256">
        <v>1.2557617145401399E-3</v>
      </c>
      <c r="P256">
        <v>6.8918726994542199E-4</v>
      </c>
    </row>
    <row r="257" spans="1:16" hidden="1">
      <c r="A257">
        <v>321.64163318454598</v>
      </c>
      <c r="B257">
        <v>-6.9186741535920101E-4</v>
      </c>
      <c r="C257">
        <v>2.8331727954579298E-4</v>
      </c>
      <c r="D257">
        <v>1.0039991789545899E-4</v>
      </c>
      <c r="E257">
        <v>1.05225883137174E-4</v>
      </c>
      <c r="F257" s="1">
        <v>9.7528970185549105E-5</v>
      </c>
      <c r="G257">
        <v>3.5592290401003903E-4</v>
      </c>
      <c r="H257">
        <v>8.32116411658011E-4</v>
      </c>
      <c r="I257">
        <v>3.3330705626601E-4</v>
      </c>
      <c r="J257">
        <v>1.21741396208597E-4</v>
      </c>
      <c r="K257">
        <v>1.35750609399609E-4</v>
      </c>
      <c r="L257">
        <v>1.0993590997719001E-4</v>
      </c>
      <c r="M257">
        <v>2.2727611514881599E-4</v>
      </c>
      <c r="N257">
        <v>4.3085326048992897E-4</v>
      </c>
      <c r="O257">
        <v>1.1446828646267399E-3</v>
      </c>
      <c r="P257">
        <v>7.55432584487704E-4</v>
      </c>
    </row>
    <row r="258" spans="1:16" hidden="1">
      <c r="A258">
        <v>322.10646129651298</v>
      </c>
      <c r="B258">
        <v>-1.0626929667930101E-3</v>
      </c>
      <c r="C258">
        <v>2.9444690842937401E-4</v>
      </c>
      <c r="D258" s="1">
        <v>8.6284424219611793E-5</v>
      </c>
      <c r="E258" s="1">
        <v>3.7747361864721201E-5</v>
      </c>
      <c r="F258" s="1">
        <v>6.0913597926293199E-5</v>
      </c>
      <c r="G258">
        <v>2.57866270571743E-4</v>
      </c>
      <c r="H258">
        <v>7.1512693405157595E-4</v>
      </c>
      <c r="I258">
        <v>1.22712708954685E-4</v>
      </c>
      <c r="J258">
        <v>1.16791196506362E-4</v>
      </c>
      <c r="K258" s="1">
        <v>8.4785659312164294E-5</v>
      </c>
      <c r="L258">
        <v>1.0789835772898299E-4</v>
      </c>
      <c r="M258">
        <v>1.6718517610481601E-4</v>
      </c>
      <c r="N258">
        <v>2.90625523911224E-4</v>
      </c>
      <c r="O258">
        <v>1.1852395557364599E-3</v>
      </c>
      <c r="P258">
        <v>1.5542305206475701E-4</v>
      </c>
    </row>
    <row r="259" spans="1:16" hidden="1">
      <c r="A259">
        <v>322.57126912040502</v>
      </c>
      <c r="B259">
        <v>-7.9327217151070801E-4</v>
      </c>
      <c r="C259">
        <v>3.2253683992641401E-4</v>
      </c>
      <c r="D259" s="1">
        <v>7.8204073034554301E-5</v>
      </c>
      <c r="E259" s="1">
        <v>3.5026983431783998E-5</v>
      </c>
      <c r="F259" s="1">
        <v>7.9133143931329694E-5</v>
      </c>
      <c r="G259">
        <v>3.7764721579989499E-4</v>
      </c>
      <c r="H259">
        <v>8.1435089041549604E-4</v>
      </c>
      <c r="I259">
        <v>1.57664830680852E-4</v>
      </c>
      <c r="J259" s="1">
        <v>7.5375703752176003E-5</v>
      </c>
      <c r="K259" s="1">
        <v>9.3199997917328903E-5</v>
      </c>
      <c r="L259">
        <v>1.7251848394183699E-4</v>
      </c>
      <c r="M259">
        <v>2.0489722179765999E-4</v>
      </c>
      <c r="N259">
        <v>4.4101632048927099E-4</v>
      </c>
      <c r="O259">
        <v>1.4047811574832299E-3</v>
      </c>
      <c r="P259">
        <v>5.1032406062582103E-4</v>
      </c>
    </row>
    <row r="260" spans="1:16" hidden="1">
      <c r="A260">
        <v>323.036056649351</v>
      </c>
      <c r="B260">
        <v>-6.5208129204155695E-4</v>
      </c>
      <c r="C260">
        <v>2.99696295930628E-4</v>
      </c>
      <c r="D260">
        <v>1.3025042740276701E-4</v>
      </c>
      <c r="E260" s="1">
        <v>8.0775875554830106E-5</v>
      </c>
      <c r="F260">
        <v>1.1557654398954301E-4</v>
      </c>
      <c r="G260">
        <v>3.5074822960124401E-4</v>
      </c>
      <c r="H260">
        <v>6.5601478280346301E-4</v>
      </c>
      <c r="I260">
        <v>2.33416789185422E-4</v>
      </c>
      <c r="J260">
        <v>1.09341048655508E-4</v>
      </c>
      <c r="K260">
        <v>1.2276999963296701E-4</v>
      </c>
      <c r="L260">
        <v>1.7435885256335501E-4</v>
      </c>
      <c r="M260">
        <v>2.33107081878775E-4</v>
      </c>
      <c r="N260">
        <v>5.3745467379763502E-4</v>
      </c>
      <c r="O260">
        <v>1.26618558151078E-3</v>
      </c>
      <c r="P260">
        <v>9.5342755474917603E-4</v>
      </c>
    </row>
    <row r="261" spans="1:16" hidden="1">
      <c r="A261">
        <v>323.50082387647302</v>
      </c>
      <c r="B261">
        <v>-6.1336683607805397E-4</v>
      </c>
      <c r="C261">
        <v>3.7864113831851401E-4</v>
      </c>
      <c r="D261">
        <v>1.76236541362681E-4</v>
      </c>
      <c r="E261" s="1">
        <v>7.2656031399526795E-5</v>
      </c>
      <c r="F261">
        <v>1.6110516554938901E-4</v>
      </c>
      <c r="G261">
        <v>4.6591338152568201E-4</v>
      </c>
      <c r="H261">
        <v>4.8965031133105198E-4</v>
      </c>
      <c r="I261">
        <v>1.0497650101434901E-4</v>
      </c>
      <c r="J261">
        <v>1.16562659294057E-4</v>
      </c>
      <c r="K261">
        <v>1.3962258847280399E-4</v>
      </c>
      <c r="L261">
        <v>1.7425750475362801E-4</v>
      </c>
      <c r="M261">
        <v>2.4871290946271998E-4</v>
      </c>
      <c r="N261">
        <v>7.0902780028887996E-4</v>
      </c>
      <c r="O261">
        <v>1.2379398247198701E-3</v>
      </c>
      <c r="P261">
        <v>1.63982858255935E-3</v>
      </c>
    </row>
    <row r="262" spans="1:16" hidden="1">
      <c r="A262">
        <v>323.96557079489997</v>
      </c>
      <c r="B262">
        <v>-4.3422085817653399E-4</v>
      </c>
      <c r="C262">
        <v>2.9370345075726E-4</v>
      </c>
      <c r="D262">
        <v>1.8214086405390499E-4</v>
      </c>
      <c r="E262">
        <v>1.3447161585314899E-4</v>
      </c>
      <c r="F262">
        <v>1.6405144754939299E-4</v>
      </c>
      <c r="G262">
        <v>3.3260583159004198E-4</v>
      </c>
      <c r="H262">
        <v>5.0596044916828304E-4</v>
      </c>
      <c r="I262">
        <v>1.9817607203443199E-4</v>
      </c>
      <c r="J262">
        <v>1.26204332555342E-4</v>
      </c>
      <c r="K262">
        <v>1.3954310948089999E-4</v>
      </c>
      <c r="L262">
        <v>1.7415831012500399E-4</v>
      </c>
      <c r="M262">
        <v>2.5801074937720198E-4</v>
      </c>
      <c r="N262">
        <v>6.44203811034212E-4</v>
      </c>
      <c r="O262">
        <v>1.1135116240360799E-3</v>
      </c>
      <c r="P262">
        <v>1.7274840494527501E-3</v>
      </c>
    </row>
    <row r="263" spans="1:16" hidden="1">
      <c r="A263">
        <v>324.430297397755</v>
      </c>
      <c r="B263">
        <v>-2.0422298023379601E-4</v>
      </c>
      <c r="C263">
        <v>2.2579720379864099E-4</v>
      </c>
      <c r="D263">
        <v>1.74035608242068E-4</v>
      </c>
      <c r="E263">
        <v>1.4514672517256799E-4</v>
      </c>
      <c r="F263">
        <v>1.1537793618327601E-4</v>
      </c>
      <c r="G263">
        <v>3.9889993737756303E-4</v>
      </c>
      <c r="H263">
        <v>7.2120520049575698E-4</v>
      </c>
      <c r="I263">
        <v>2.6796803614892402E-4</v>
      </c>
      <c r="J263">
        <v>1.0915315598231799E-4</v>
      </c>
      <c r="K263">
        <v>1.54255331523777E-4</v>
      </c>
      <c r="L263">
        <v>2.2881944073029301E-4</v>
      </c>
      <c r="M263">
        <v>2.2956182595763999E-4</v>
      </c>
      <c r="N263">
        <v>8.1552728217824E-4</v>
      </c>
      <c r="O263">
        <v>1.20905281051899E-3</v>
      </c>
      <c r="P263">
        <v>1.8593090879745801E-3</v>
      </c>
    </row>
    <row r="264" spans="1:16" hidden="1">
      <c r="A264">
        <v>324.89500367816498</v>
      </c>
      <c r="B264">
        <v>-3.5722444276559302E-4</v>
      </c>
      <c r="C264">
        <v>1.4670010520078801E-4</v>
      </c>
      <c r="D264">
        <v>1.5795903186448899E-4</v>
      </c>
      <c r="E264">
        <v>1.5045271111575201E-4</v>
      </c>
      <c r="F264" s="1">
        <v>4.8557650119598498E-5</v>
      </c>
      <c r="G264">
        <v>3.5884341969810301E-4</v>
      </c>
      <c r="H264">
        <v>5.6343914837730404E-4</v>
      </c>
      <c r="I264">
        <v>2.09616841002296E-4</v>
      </c>
      <c r="J264" s="1">
        <v>7.5159518013420505E-5</v>
      </c>
      <c r="K264">
        <v>1.5418378140019399E-4</v>
      </c>
      <c r="L264">
        <v>1.8179775496269699E-4</v>
      </c>
      <c r="M264">
        <v>1.6973409119791299E-4</v>
      </c>
      <c r="N264">
        <v>7.72246426979174E-4</v>
      </c>
      <c r="O264">
        <v>1.01623190982419E-3</v>
      </c>
      <c r="P264">
        <v>1.7035761068904399E-3</v>
      </c>
    </row>
    <row r="265" spans="1:16" hidden="1">
      <c r="A265">
        <v>325.359689629255</v>
      </c>
      <c r="B265" s="1">
        <v>-5.10112534642278E-5</v>
      </c>
      <c r="C265" s="1">
        <v>9.0240174783955297E-5</v>
      </c>
      <c r="D265">
        <v>1.4190529097652901E-4</v>
      </c>
      <c r="E265">
        <v>1.3696355973241299E-4</v>
      </c>
      <c r="F265" s="1">
        <v>6.3705927264803394E-5</v>
      </c>
      <c r="G265">
        <v>4.5612099225694698E-4</v>
      </c>
      <c r="H265">
        <v>6.6259928223413801E-4</v>
      </c>
      <c r="I265">
        <v>2.3281262635698699E-4</v>
      </c>
      <c r="J265" s="1">
        <v>8.9669941091983799E-5</v>
      </c>
      <c r="K265">
        <v>1.4567592724982101E-4</v>
      </c>
      <c r="L265">
        <v>1.91493708901006E-4</v>
      </c>
      <c r="M265">
        <v>1.5081322422437E-4</v>
      </c>
      <c r="N265">
        <v>6.9688262343386997E-4</v>
      </c>
      <c r="O265">
        <v>6.8636318385568204E-4</v>
      </c>
      <c r="P265">
        <v>2.16730363163473E-3</v>
      </c>
    </row>
    <row r="266" spans="1:16" hidden="1">
      <c r="A266">
        <v>325.82435524415001</v>
      </c>
      <c r="B266">
        <v>2.29457076977652E-4</v>
      </c>
      <c r="C266">
        <v>1.07116529629339E-4</v>
      </c>
      <c r="D266">
        <v>1.5982811396053601E-4</v>
      </c>
      <c r="E266">
        <v>1.5569899174324001E-4</v>
      </c>
      <c r="F266">
        <v>1.9710464140733699E-4</v>
      </c>
      <c r="G266">
        <v>5.3118650071863995E-4</v>
      </c>
      <c r="H266">
        <v>7.8651593724976901E-4</v>
      </c>
      <c r="I266">
        <v>4.1889191971935201E-4</v>
      </c>
      <c r="J266">
        <v>2.0106950120688801E-4</v>
      </c>
      <c r="K266">
        <v>1.6249962884352801E-4</v>
      </c>
      <c r="L266">
        <v>2.08994646007411E-4</v>
      </c>
      <c r="M266">
        <v>1.1934513823653E-4</v>
      </c>
      <c r="N266">
        <v>9.5380420653862696E-4</v>
      </c>
      <c r="O266">
        <v>9.46795127739443E-4</v>
      </c>
      <c r="P266">
        <v>2.6969721483109501E-3</v>
      </c>
    </row>
    <row r="267" spans="1:16" hidden="1">
      <c r="A267">
        <v>326.28900051597702</v>
      </c>
      <c r="B267">
        <v>5.6069551817981096E-4</v>
      </c>
      <c r="C267" s="1">
        <v>5.6357062641010498E-5</v>
      </c>
      <c r="D267">
        <v>2.0570548344913799E-4</v>
      </c>
      <c r="E267">
        <v>1.7711167837686901E-4</v>
      </c>
      <c r="F267">
        <v>1.6975281227155E-4</v>
      </c>
      <c r="G267">
        <v>6.0622215924950303E-4</v>
      </c>
      <c r="H267">
        <v>6.7864590161099405E-4</v>
      </c>
      <c r="I267">
        <v>5.2924447793907905E-4</v>
      </c>
      <c r="J267">
        <v>1.5256471920712601E-4</v>
      </c>
      <c r="K267">
        <v>2.0041522466399201E-4</v>
      </c>
      <c r="L267">
        <v>2.1673039278566301E-4</v>
      </c>
      <c r="M267">
        <v>1.4755857400077801E-4</v>
      </c>
      <c r="N267">
        <v>8.6776014976241403E-4</v>
      </c>
      <c r="O267">
        <v>1.13849328232436E-3</v>
      </c>
      <c r="P267">
        <v>3.1821788090648298E-3</v>
      </c>
    </row>
    <row r="268" spans="1:16" hidden="1">
      <c r="A268">
        <v>326.75362543786099</v>
      </c>
      <c r="B268">
        <v>6.1149638960946503E-4</v>
      </c>
      <c r="C268">
        <v>1.4085316487229101E-4</v>
      </c>
      <c r="D268">
        <v>1.9167175913480301E-4</v>
      </c>
      <c r="E268">
        <v>1.6096548598058501E-4</v>
      </c>
      <c r="F268">
        <v>2.6667964893167199E-4</v>
      </c>
      <c r="G268">
        <v>5.7066232558557303E-4</v>
      </c>
      <c r="H268">
        <v>6.4536028048453901E-4</v>
      </c>
      <c r="I268">
        <v>4.88396430018821E-4</v>
      </c>
      <c r="J268">
        <v>2.0094162435754201E-4</v>
      </c>
      <c r="K268">
        <v>2.1301330468524E-4</v>
      </c>
      <c r="L268">
        <v>1.95197877474924E-4</v>
      </c>
      <c r="M268">
        <v>2.2284515281716601E-4</v>
      </c>
      <c r="N268">
        <v>9.7461777382404997E-4</v>
      </c>
      <c r="O268">
        <v>1.39872006009473E-3</v>
      </c>
      <c r="P268">
        <v>3.2917482043580901E-3</v>
      </c>
    </row>
    <row r="269" spans="1:16" hidden="1">
      <c r="A269">
        <v>327.21823000292699</v>
      </c>
      <c r="B269">
        <v>6.6226879852900598E-4</v>
      </c>
      <c r="C269">
        <v>1.9713917580498701E-4</v>
      </c>
      <c r="D269">
        <v>1.37725474589634E-4</v>
      </c>
      <c r="E269">
        <v>1.12644267766457E-4</v>
      </c>
      <c r="F269">
        <v>2.2419050406813999E-4</v>
      </c>
      <c r="G269">
        <v>5.6165742391047803E-4</v>
      </c>
      <c r="H269">
        <v>7.0308016639949295E-4</v>
      </c>
      <c r="I269">
        <v>5.1151003464386705E-4</v>
      </c>
      <c r="J269">
        <v>2.58972640615614E-4</v>
      </c>
      <c r="K269">
        <v>1.6867613237964401E-4</v>
      </c>
      <c r="L269">
        <v>1.9709461372342999E-4</v>
      </c>
      <c r="M269">
        <v>2.3219606427792499E-4</v>
      </c>
      <c r="N269">
        <v>9.4222342710855399E-4</v>
      </c>
      <c r="O269">
        <v>1.6450919184360501E-3</v>
      </c>
      <c r="P269">
        <v>3.4454283936610399E-3</v>
      </c>
    </row>
    <row r="270" spans="1:16" hidden="1">
      <c r="A270">
        <v>327.68281420429997</v>
      </c>
      <c r="B270">
        <v>3.3104161456064599E-4</v>
      </c>
      <c r="C270" s="1">
        <v>-2.2523878503384301E-5</v>
      </c>
      <c r="D270" s="1">
        <v>4.9886552014532903E-5</v>
      </c>
      <c r="E270" s="1">
        <v>7.7756391240435603E-5</v>
      </c>
      <c r="F270" s="1">
        <v>9.6920080136949702E-5</v>
      </c>
      <c r="G270">
        <v>3.8464963785678398E-4</v>
      </c>
      <c r="H270">
        <v>6.2019102489035299E-4</v>
      </c>
      <c r="I270">
        <v>4.7068981098133498E-4</v>
      </c>
      <c r="J270">
        <v>1.95989777023174E-4</v>
      </c>
      <c r="K270">
        <v>1.13824486505366E-4</v>
      </c>
      <c r="L270">
        <v>1.3461106657786101E-4</v>
      </c>
      <c r="M270">
        <v>1.6625598816820899E-4</v>
      </c>
      <c r="N270">
        <v>5.0309195958944404E-4</v>
      </c>
      <c r="O270">
        <v>1.72686250745592E-3</v>
      </c>
      <c r="P270">
        <v>2.7820662497099499E-3</v>
      </c>
    </row>
    <row r="271" spans="1:16" hidden="1">
      <c r="A271">
        <v>328.14737803510798</v>
      </c>
      <c r="B271">
        <v>4.5823671271672699E-4</v>
      </c>
      <c r="C271" s="1">
        <v>-7.3182067288631594E-5</v>
      </c>
      <c r="D271" s="1">
        <v>4.5882751297934901E-5</v>
      </c>
      <c r="E271" s="1">
        <v>1.0722010451724899E-5</v>
      </c>
      <c r="F271" s="1">
        <v>3.3306930275570799E-5</v>
      </c>
      <c r="G271">
        <v>5.0388225366209695E-4</v>
      </c>
      <c r="H271">
        <v>5.9521634211973302E-4</v>
      </c>
      <c r="I271">
        <v>4.5893904348558298E-4</v>
      </c>
      <c r="J271">
        <v>2.2012427001989301E-4</v>
      </c>
      <c r="K271">
        <v>1.2222162961852401E-4</v>
      </c>
      <c r="L271">
        <v>1.4627532594349999E-4</v>
      </c>
      <c r="M271">
        <v>1.81889469813387E-4</v>
      </c>
      <c r="N271">
        <v>4.4944540580094399E-4</v>
      </c>
      <c r="O271">
        <v>1.71267660314793E-3</v>
      </c>
      <c r="P271">
        <v>2.8916541889650702E-3</v>
      </c>
    </row>
    <row r="272" spans="1:16" hidden="1">
      <c r="A272">
        <v>328.61192148847402</v>
      </c>
      <c r="B272">
        <v>7.1261274115302204E-4</v>
      </c>
      <c r="C272">
        <v>-1.4632308372465201E-4</v>
      </c>
      <c r="D272" s="1">
        <v>1.59547417496201E-5</v>
      </c>
      <c r="E272" s="1">
        <v>3.4836760536049797E-5</v>
      </c>
      <c r="F272">
        <v>1.66487943286159E-4</v>
      </c>
      <c r="G272">
        <v>4.6397190870330101E-4</v>
      </c>
      <c r="H272">
        <v>5.7025567631325896E-4</v>
      </c>
      <c r="I272">
        <v>3.3684808636142501E-4</v>
      </c>
      <c r="J272">
        <v>2.3457214907864499E-4</v>
      </c>
      <c r="K272">
        <v>1.4536081296843899E-4</v>
      </c>
      <c r="L272">
        <v>1.1893723066598701E-4</v>
      </c>
      <c r="M272">
        <v>2.0064932981503299E-4</v>
      </c>
      <c r="N272">
        <v>5.1350782803371198E-4</v>
      </c>
      <c r="O272">
        <v>2.0546354970325999E-3</v>
      </c>
      <c r="P272">
        <v>3.1335857204767602E-3</v>
      </c>
    </row>
    <row r="273" spans="1:16" hidden="1">
      <c r="A273">
        <v>329.07644455752501</v>
      </c>
      <c r="B273">
        <v>9.0323783332271204E-4</v>
      </c>
      <c r="C273" s="1">
        <v>-9.00197278108179E-5</v>
      </c>
      <c r="D273" s="1">
        <v>3.7881887361764003E-5</v>
      </c>
      <c r="E273" s="1">
        <v>9.37649811894945E-5</v>
      </c>
      <c r="F273">
        <v>2.2696535923014301E-4</v>
      </c>
      <c r="G273">
        <v>5.4777510214854203E-4</v>
      </c>
      <c r="H273">
        <v>9.3363513133402605E-4</v>
      </c>
      <c r="I273">
        <v>4.70293877911314E-4</v>
      </c>
      <c r="J273">
        <v>3.0703412612228501E-4</v>
      </c>
      <c r="K273">
        <v>1.5795658341042699E-4</v>
      </c>
      <c r="L273">
        <v>1.63736494723452E-4</v>
      </c>
      <c r="M273">
        <v>2.9775534095717203E-4</v>
      </c>
      <c r="N273">
        <v>5.8822941240773904E-4</v>
      </c>
      <c r="O273">
        <v>2.3142402785270798E-3</v>
      </c>
      <c r="P273">
        <v>3.3312589865698802E-3</v>
      </c>
    </row>
    <row r="274" spans="1:16" hidden="1">
      <c r="A274">
        <v>329.540947235386</v>
      </c>
      <c r="B274">
        <v>1.01744751076783E-3</v>
      </c>
      <c r="C274" s="1">
        <v>1.6873968052952899E-5</v>
      </c>
      <c r="D274" s="1">
        <v>5.7803516590274798E-5</v>
      </c>
      <c r="E274">
        <v>1.4998191985343099E-4</v>
      </c>
      <c r="F274">
        <v>3.3278922360187801E-4</v>
      </c>
      <c r="G274">
        <v>5.12291143211601E-4</v>
      </c>
      <c r="H274">
        <v>9.4163338577377099E-4</v>
      </c>
      <c r="I274">
        <v>5.86251457243186E-4</v>
      </c>
      <c r="J274">
        <v>2.9969732611169399E-4</v>
      </c>
      <c r="K274">
        <v>1.95811264322322E-4</v>
      </c>
      <c r="L274">
        <v>1.67587996472333E-4</v>
      </c>
      <c r="M274">
        <v>3.5093948364350701E-4</v>
      </c>
      <c r="N274">
        <v>9.4090326119592197E-4</v>
      </c>
      <c r="O274">
        <v>2.8338074905538699E-3</v>
      </c>
      <c r="P274">
        <v>3.5949868827346901E-3</v>
      </c>
    </row>
    <row r="275" spans="1:16" hidden="1">
      <c r="A275">
        <v>330.00542951518202</v>
      </c>
      <c r="B275">
        <v>7.3716625398356403E-4</v>
      </c>
      <c r="C275" s="1">
        <v>-2.24838865283125E-5</v>
      </c>
      <c r="D275" s="1">
        <v>2.1911109706525102E-5</v>
      </c>
      <c r="E275">
        <v>1.09736262350663E-4</v>
      </c>
      <c r="F275">
        <v>2.5396348679174603E-4</v>
      </c>
      <c r="G275">
        <v>5.0754216093259704E-4</v>
      </c>
      <c r="H275">
        <v>8.9148938818232101E-4</v>
      </c>
      <c r="I275">
        <v>3.4804006214951701E-4</v>
      </c>
      <c r="J275">
        <v>1.7148848255946E-4</v>
      </c>
      <c r="K275">
        <v>1.7885005351849799E-4</v>
      </c>
      <c r="L275">
        <v>1.5968853468723601E-4</v>
      </c>
      <c r="M275">
        <v>4.1646765423172501E-4</v>
      </c>
      <c r="N275">
        <v>6.5178980381865297E-4</v>
      </c>
      <c r="O275">
        <v>2.54465182787793E-3</v>
      </c>
      <c r="P275">
        <v>3.0636555224674402E-3</v>
      </c>
    </row>
    <row r="276" spans="1:16" hidden="1">
      <c r="A276">
        <v>330.46989139004</v>
      </c>
      <c r="B276">
        <v>7.8787160561322699E-4</v>
      </c>
      <c r="C276">
        <v>1.91080609460954E-4</v>
      </c>
      <c r="D276" s="1">
        <v>1.7924229869069702E-5</v>
      </c>
      <c r="E276">
        <v>1.9267488608914899E-4</v>
      </c>
      <c r="F276">
        <v>3.26469081812455E-4</v>
      </c>
      <c r="G276">
        <v>5.1186870784501997E-4</v>
      </c>
      <c r="H276">
        <v>1.1306789238286501E-3</v>
      </c>
      <c r="I276">
        <v>3.59580377422758E-4</v>
      </c>
      <c r="J276">
        <v>2.4632193512651298E-4</v>
      </c>
      <c r="K276">
        <v>1.8302723068590299E-4</v>
      </c>
      <c r="L276">
        <v>1.8107943853996699E-4</v>
      </c>
      <c r="M276">
        <v>4.6335905923922398E-4</v>
      </c>
      <c r="N276">
        <v>1.00422698712448E-3</v>
      </c>
      <c r="O276">
        <v>2.6946847066801698E-3</v>
      </c>
      <c r="P276">
        <v>3.5699855083382299E-3</v>
      </c>
    </row>
    <row r="277" spans="1:16" hidden="1">
      <c r="A277">
        <v>330.93433285308498</v>
      </c>
      <c r="B277">
        <v>9.2749791649947397E-4</v>
      </c>
      <c r="C277">
        <v>2.13524454193334E-4</v>
      </c>
      <c r="D277" s="1">
        <v>3.9824865168192598E-5</v>
      </c>
      <c r="E277">
        <v>2.27424821856601E-4</v>
      </c>
      <c r="F277">
        <v>2.7805611637968399E-4</v>
      </c>
      <c r="G277">
        <v>5.6913674358109398E-4</v>
      </c>
      <c r="H277">
        <v>1.21300443147619E-3</v>
      </c>
      <c r="I277">
        <v>4.9868817319335197E-4</v>
      </c>
      <c r="J277">
        <v>2.5352368460921097E-4</v>
      </c>
      <c r="K277">
        <v>2.0403022724828501E-4</v>
      </c>
      <c r="L277">
        <v>1.9662280503321799E-4</v>
      </c>
      <c r="M277">
        <v>4.4449881799029999E-4</v>
      </c>
      <c r="N277">
        <v>1.0895082656238099E-3</v>
      </c>
      <c r="O277">
        <v>2.7899615744460498E-3</v>
      </c>
      <c r="P277">
        <v>3.83377843311566E-3</v>
      </c>
    </row>
    <row r="278" spans="1:16" hidden="1">
      <c r="A278">
        <v>331.39875389744202</v>
      </c>
      <c r="B278">
        <v>8.2571424686942504E-4</v>
      </c>
      <c r="C278">
        <v>1.9663390628072699E-4</v>
      </c>
      <c r="D278" s="1">
        <v>7.3663505338797001E-5</v>
      </c>
      <c r="E278">
        <v>2.48787310255296E-4</v>
      </c>
      <c r="F278">
        <v>2.9311814147039397E-4</v>
      </c>
      <c r="G278">
        <v>4.9405042334504901E-4</v>
      </c>
      <c r="H278">
        <v>1.29530202325057E-3</v>
      </c>
      <c r="I278">
        <v>4.4062643475082898E-4</v>
      </c>
      <c r="J278">
        <v>2.0519865200804599E-4</v>
      </c>
      <c r="K278">
        <v>2.5236572084701299E-4</v>
      </c>
      <c r="L278">
        <v>1.90750167568298E-4</v>
      </c>
      <c r="M278">
        <v>3.7869884025247801E-4</v>
      </c>
      <c r="N278">
        <v>1.1000031304270099E-3</v>
      </c>
      <c r="O278">
        <v>2.7484665172550602E-3</v>
      </c>
      <c r="P278">
        <v>3.2603619479673399E-3</v>
      </c>
    </row>
    <row r="279" spans="1:16" hidden="1">
      <c r="A279">
        <v>331.86315451623699</v>
      </c>
      <c r="B279">
        <v>9.5258060954883899E-4</v>
      </c>
      <c r="C279">
        <v>4.3813607909171099E-4</v>
      </c>
      <c r="D279">
        <v>1.2341455990743801E-4</v>
      </c>
      <c r="E279">
        <v>2.9153844051502603E-4</v>
      </c>
      <c r="F279">
        <v>3.5349304869429E-4</v>
      </c>
      <c r="G279">
        <v>5.1160560578232105E-4</v>
      </c>
      <c r="H279">
        <v>1.278577747985E-3</v>
      </c>
      <c r="I279">
        <v>4.5793949370556502E-4</v>
      </c>
      <c r="J279">
        <v>2.1964484869197199E-4</v>
      </c>
      <c r="K279">
        <v>2.4391087218161999E-4</v>
      </c>
      <c r="L279">
        <v>2.4326124080823299E-4</v>
      </c>
      <c r="M279">
        <v>5.1318801466436503E-4</v>
      </c>
      <c r="N279">
        <v>1.37743292205275E-3</v>
      </c>
      <c r="O279">
        <v>2.7206427740553698E-3</v>
      </c>
      <c r="P279">
        <v>3.2377662171281501E-3</v>
      </c>
    </row>
    <row r="280" spans="1:16" hidden="1">
      <c r="A280">
        <v>332.32753470259598</v>
      </c>
      <c r="B280">
        <v>6.85734939607509E-4</v>
      </c>
      <c r="C280">
        <v>3.9874459417791301E-4</v>
      </c>
      <c r="D280" s="1">
        <v>8.3588406231090501E-5</v>
      </c>
      <c r="E280">
        <v>2.3800242382502999E-4</v>
      </c>
      <c r="F280">
        <v>3.4134653965529302E-4</v>
      </c>
      <c r="G280">
        <v>3.8804493785206E-4</v>
      </c>
      <c r="H280">
        <v>1.1628845517574901E-3</v>
      </c>
      <c r="I280">
        <v>3.5933104693981299E-4</v>
      </c>
      <c r="J280">
        <v>1.8340672971125E-4</v>
      </c>
      <c r="K280">
        <v>1.7028650566784301E-4</v>
      </c>
      <c r="L280">
        <v>2.15977210827314E-4</v>
      </c>
      <c r="M280">
        <v>4.2549416643383303E-4</v>
      </c>
      <c r="N280">
        <v>1.33448226496713E-3</v>
      </c>
      <c r="O280">
        <v>2.37842651912218E-3</v>
      </c>
      <c r="P280">
        <v>2.9509034207734902E-3</v>
      </c>
    </row>
    <row r="281" spans="1:16" hidden="1">
      <c r="A281">
        <v>332.79189444964402</v>
      </c>
      <c r="B281">
        <v>3.1741291200719702E-4</v>
      </c>
      <c r="C281">
        <v>3.4252190987129602E-4</v>
      </c>
      <c r="D281">
        <v>1.35309325550243E-4</v>
      </c>
      <c r="E281">
        <v>1.871593273374E-4</v>
      </c>
      <c r="F281">
        <v>2.5671902174987001E-4</v>
      </c>
      <c r="G281">
        <v>3.1302553120262001E-4</v>
      </c>
      <c r="H281">
        <v>1.02249510136317E-3</v>
      </c>
      <c r="I281">
        <v>2.83936481039634E-4</v>
      </c>
      <c r="J281">
        <v>1.85786632240432E-4</v>
      </c>
      <c r="K281">
        <v>1.47134770836638E-4</v>
      </c>
      <c r="L281">
        <v>2.0232071500442801E-4</v>
      </c>
      <c r="M281">
        <v>4.4105817573709602E-4</v>
      </c>
      <c r="N281">
        <v>1.13143789673685E-3</v>
      </c>
      <c r="O281">
        <v>2.2003330829791501E-3</v>
      </c>
      <c r="P281">
        <v>3.1705510617271999E-3</v>
      </c>
    </row>
    <row r="282" spans="1:16" hidden="1">
      <c r="A282">
        <v>333.256233750506</v>
      </c>
      <c r="B282">
        <v>4.4429835452026003E-4</v>
      </c>
      <c r="C282">
        <v>2.7509118980333401E-4</v>
      </c>
      <c r="D282">
        <v>1.4921145308217701E-4</v>
      </c>
      <c r="E282">
        <v>1.7910607556534999E-4</v>
      </c>
      <c r="F282">
        <v>3.1404692293323202E-4</v>
      </c>
      <c r="G282">
        <v>2.5125710292150998E-4</v>
      </c>
      <c r="H282">
        <v>9.2337827694140295E-4</v>
      </c>
      <c r="I282">
        <v>2.3174329982332201E-4</v>
      </c>
      <c r="J282">
        <v>1.5197997416552101E-4</v>
      </c>
      <c r="K282">
        <v>1.5971766382217299E-4</v>
      </c>
      <c r="L282">
        <v>1.9644929082504199E-4</v>
      </c>
      <c r="M282">
        <v>4.59744114960701E-4</v>
      </c>
      <c r="N282">
        <v>1.2486272170377699E-3</v>
      </c>
      <c r="O282">
        <v>2.09062463266822E-3</v>
      </c>
      <c r="P282">
        <v>3.45616121262166E-3</v>
      </c>
    </row>
    <row r="283" spans="1:16" hidden="1">
      <c r="A283">
        <v>333.72055259830802</v>
      </c>
      <c r="B283">
        <v>4.4416121279530898E-4</v>
      </c>
      <c r="C283">
        <v>2.301072932609E-4</v>
      </c>
      <c r="D283">
        <v>1.61098627606517E-4</v>
      </c>
      <c r="E283">
        <v>1.4698199247388299E-4</v>
      </c>
      <c r="F283">
        <v>2.8074373744699298E-4</v>
      </c>
      <c r="G283">
        <v>1.9389298388510599E-4</v>
      </c>
      <c r="H283">
        <v>9.9727039421283292E-4</v>
      </c>
      <c r="I283">
        <v>2.2008817916280201E-4</v>
      </c>
      <c r="J283">
        <v>1.78461057486791E-4</v>
      </c>
      <c r="K283">
        <v>1.5126476562598001E-4</v>
      </c>
      <c r="L283">
        <v>1.63333136945035E-4</v>
      </c>
      <c r="M283">
        <v>4.7210838805262698E-4</v>
      </c>
      <c r="N283">
        <v>1.1095482691983599E-3</v>
      </c>
      <c r="O283">
        <v>1.78945941679198E-3</v>
      </c>
      <c r="P283">
        <v>3.1910107498924101E-3</v>
      </c>
    </row>
    <row r="284" spans="1:16" hidden="1">
      <c r="A284">
        <v>334.18485098617703</v>
      </c>
      <c r="B284">
        <v>3.8042276509200098E-4</v>
      </c>
      <c r="C284">
        <v>2.9723165111669898E-4</v>
      </c>
      <c r="D284">
        <v>1.6892674146905701E-4</v>
      </c>
      <c r="E284">
        <v>1.62893566858762E-4</v>
      </c>
      <c r="F284">
        <v>2.4433450628208502E-4</v>
      </c>
      <c r="G284">
        <v>1.8934355657973501E-4</v>
      </c>
      <c r="H284">
        <v>8.5651219857102901E-4</v>
      </c>
      <c r="I284">
        <v>1.90985201808428E-4</v>
      </c>
      <c r="J284">
        <v>2.19293516580147E-4</v>
      </c>
      <c r="K284">
        <v>1.3015762911499401E-4</v>
      </c>
      <c r="L284">
        <v>1.7098198176087901E-4</v>
      </c>
      <c r="M284">
        <v>4.0926887934302598E-4</v>
      </c>
      <c r="N284">
        <v>1.1513550593940699E-3</v>
      </c>
      <c r="O284">
        <v>1.73351233389875E-3</v>
      </c>
      <c r="P284">
        <v>3.1226353124343899E-3</v>
      </c>
    </row>
    <row r="285" spans="1:16" hidden="1">
      <c r="A285">
        <v>334.64912890723599</v>
      </c>
      <c r="B285">
        <v>3.0410909100437098E-4</v>
      </c>
      <c r="C285" s="1">
        <v>9.5266678562091505E-5</v>
      </c>
      <c r="D285">
        <v>1.5092666983412099E-4</v>
      </c>
      <c r="E285" s="1">
        <v>8.8056406059053798E-5</v>
      </c>
      <c r="F285">
        <v>2.4415055901188398E-4</v>
      </c>
      <c r="G285">
        <v>1.58400844957135E-4</v>
      </c>
      <c r="H285">
        <v>6.6658901184425104E-4</v>
      </c>
      <c r="I285">
        <v>2.6602137134029501E-4</v>
      </c>
      <c r="J285">
        <v>1.5170429175427599E-4</v>
      </c>
      <c r="K285">
        <v>1.2376643154069999E-4</v>
      </c>
      <c r="L285">
        <v>1.33964486347084E-4</v>
      </c>
      <c r="M285">
        <v>3.83986058230626E-4</v>
      </c>
      <c r="N285">
        <v>8.09602850729198E-4</v>
      </c>
      <c r="O285">
        <v>1.3093850145822501E-3</v>
      </c>
      <c r="P285">
        <v>2.5929124186184101E-3</v>
      </c>
    </row>
    <row r="286" spans="1:16" hidden="1">
      <c r="A286">
        <v>335.113386354613</v>
      </c>
      <c r="B286">
        <v>-1.39278482174432E-4</v>
      </c>
      <c r="C286" s="1">
        <v>-2.7998533571018601E-5</v>
      </c>
      <c r="D286">
        <v>1.21047384790864E-4</v>
      </c>
      <c r="E286" s="1">
        <v>6.1326479034148803E-5</v>
      </c>
      <c r="F286">
        <v>2.01799778665986E-4</v>
      </c>
      <c r="G286" s="1">
        <v>9.6727698111776894E-5</v>
      </c>
      <c r="H286">
        <v>4.9339819987374205E-4</v>
      </c>
      <c r="I286" s="1">
        <v>6.3565952663328695E-5</v>
      </c>
      <c r="J286">
        <v>1.0106011473523E-4</v>
      </c>
      <c r="K286" s="1">
        <v>6.2884743133545995E-5</v>
      </c>
      <c r="L286">
        <v>1.10583066001683E-4</v>
      </c>
      <c r="M286">
        <v>3.1194894672386699E-4</v>
      </c>
      <c r="N286">
        <v>8.5157244890720696E-4</v>
      </c>
      <c r="O286">
        <v>9.9492918861187208E-4</v>
      </c>
      <c r="P286">
        <v>1.7126697295677901E-3</v>
      </c>
    </row>
    <row r="287" spans="1:16" hidden="1">
      <c r="A287">
        <v>335.57762332143199</v>
      </c>
      <c r="B287">
        <v>-5.3251494269956098E-4</v>
      </c>
      <c r="C287">
        <v>-1.23361354847955E-4</v>
      </c>
      <c r="D287" s="1">
        <v>9.73672321115325E-5</v>
      </c>
      <c r="E287" s="1">
        <v>1.86900043892568E-5</v>
      </c>
      <c r="F287">
        <v>1.8096238089761299E-4</v>
      </c>
      <c r="G287">
        <v>1.2767837249387799E-4</v>
      </c>
      <c r="H287">
        <v>3.3761469024278098E-4</v>
      </c>
      <c r="I287" s="1">
        <v>3.4719566472330602E-5</v>
      </c>
      <c r="J287" s="1">
        <v>1.44568247123661E-5</v>
      </c>
      <c r="K287" s="1">
        <v>-6.2970401098597399E-6</v>
      </c>
      <c r="L287">
        <v>1.02962910192284E-4</v>
      </c>
      <c r="M287">
        <v>3.34240036150963E-4</v>
      </c>
      <c r="N287">
        <v>4.90321136734503E-4</v>
      </c>
      <c r="O287">
        <v>8.0521617804908598E-4</v>
      </c>
      <c r="P287">
        <v>1.84692590853465E-3</v>
      </c>
    </row>
    <row r="288" spans="1:16" hidden="1">
      <c r="A288">
        <v>336.04183980081899</v>
      </c>
      <c r="B288">
        <v>-3.4211923480591798E-4</v>
      </c>
      <c r="C288">
        <v>-2.0734300723795399E-4</v>
      </c>
      <c r="D288">
        <v>1.01278705049227E-4</v>
      </c>
      <c r="E288" s="1">
        <v>4.2693579215304401E-5</v>
      </c>
      <c r="F288">
        <v>1.8687876702011899E-4</v>
      </c>
      <c r="G288">
        <v>2.3319886332011901E-4</v>
      </c>
      <c r="H288">
        <v>6.4189397705590096E-4</v>
      </c>
      <c r="I288">
        <v>1.2144329931851801E-4</v>
      </c>
      <c r="J288" s="1">
        <v>9.6319201952197394E-5</v>
      </c>
      <c r="K288" s="1">
        <v>7.1322300241393995E-5</v>
      </c>
      <c r="L288" s="1">
        <v>8.54257568936748E-5</v>
      </c>
      <c r="M288">
        <v>3.1842421224303699E-4</v>
      </c>
      <c r="N288">
        <v>6.1784849973907602E-4</v>
      </c>
      <c r="O288">
        <v>9.6838944775682603E-4</v>
      </c>
      <c r="P288">
        <v>2.61485955849995E-3</v>
      </c>
    </row>
    <row r="289" spans="1:16" hidden="1">
      <c r="A289">
        <v>336.50603578589897</v>
      </c>
      <c r="B289" s="1">
        <v>2.5319646602323401E-5</v>
      </c>
      <c r="C289">
        <v>1.2877436627452599E-4</v>
      </c>
      <c r="D289">
        <v>1.5079101767513601E-4</v>
      </c>
      <c r="E289">
        <v>1.5462670183393E-4</v>
      </c>
      <c r="F289">
        <v>2.43931117673365E-4</v>
      </c>
      <c r="G289">
        <v>2.98932675086487E-4</v>
      </c>
      <c r="H289">
        <v>8.3043183175486796E-4</v>
      </c>
      <c r="I289">
        <v>3.06227401064105E-4</v>
      </c>
      <c r="J289">
        <v>1.46756260016189E-4</v>
      </c>
      <c r="K289">
        <v>1.5090124987791499E-4</v>
      </c>
      <c r="L289">
        <v>1.51302003157631E-4</v>
      </c>
      <c r="M289">
        <v>4.4602157300455299E-4</v>
      </c>
      <c r="N289">
        <v>8.19518278134057E-4</v>
      </c>
      <c r="O289">
        <v>1.49898850025906E-3</v>
      </c>
      <c r="P289">
        <v>3.3370207802499701E-3</v>
      </c>
    </row>
    <row r="290" spans="1:16" hidden="1">
      <c r="A290">
        <v>336.97021126979899</v>
      </c>
      <c r="B290" s="1">
        <v>-1.2648584320171501E-5</v>
      </c>
      <c r="C290">
        <v>3.3004098388118901E-4</v>
      </c>
      <c r="D290" s="1">
        <v>7.5328575147292701E-5</v>
      </c>
      <c r="E290">
        <v>1.4916220755874801E-4</v>
      </c>
      <c r="F290">
        <v>2.9185571188087E-4</v>
      </c>
      <c r="G290">
        <v>3.2062812266089798E-4</v>
      </c>
      <c r="H290">
        <v>8.2969460127692502E-4</v>
      </c>
      <c r="I290">
        <v>3.1750103446003599E-4</v>
      </c>
      <c r="J290">
        <v>1.6585561057105399E-4</v>
      </c>
      <c r="K290">
        <v>1.04699503220024E-4</v>
      </c>
      <c r="L290">
        <v>1.72486201417007E-4</v>
      </c>
      <c r="M290">
        <v>4.4562560950116802E-4</v>
      </c>
      <c r="N290">
        <v>9.0385990376903001E-4</v>
      </c>
      <c r="O290">
        <v>1.47042760597761E-3</v>
      </c>
      <c r="P290">
        <v>3.0927777477904499E-3</v>
      </c>
    </row>
    <row r="291" spans="1:16" hidden="1">
      <c r="A291">
        <v>337.43436624564299</v>
      </c>
      <c r="B291">
        <v>-1.13644453415198E-4</v>
      </c>
      <c r="C291">
        <v>4.63508569931769E-4</v>
      </c>
      <c r="D291" s="1">
        <v>4.1558442727530801E-5</v>
      </c>
      <c r="E291">
        <v>1.11682179332885E-4</v>
      </c>
      <c r="F291">
        <v>2.2227570542676599E-4</v>
      </c>
      <c r="G291">
        <v>3.37623985095212E-4</v>
      </c>
      <c r="H291">
        <v>8.0368669858774404E-4</v>
      </c>
      <c r="I291">
        <v>2.76622503192292E-4</v>
      </c>
      <c r="J291">
        <v>2.0636846908711701E-4</v>
      </c>
      <c r="K291" s="1">
        <v>6.6894191561206906E-5</v>
      </c>
      <c r="L291">
        <v>2.01215533821141E-4</v>
      </c>
      <c r="M291">
        <v>4.0753903604711598E-4</v>
      </c>
      <c r="N291">
        <v>7.3247886922655505E-4</v>
      </c>
      <c r="O291">
        <v>1.4543451411070699E-3</v>
      </c>
      <c r="P291">
        <v>2.8028727640169999E-3</v>
      </c>
    </row>
    <row r="292" spans="1:16" hidden="1">
      <c r="A292">
        <v>337.89850070655802</v>
      </c>
      <c r="B292">
        <v>-2.1438250454277301E-4</v>
      </c>
      <c r="C292">
        <v>4.74059971249971E-4</v>
      </c>
      <c r="D292" s="1">
        <v>2.7669587867860001E-5</v>
      </c>
      <c r="E292">
        <v>1.3278202211460899E-4</v>
      </c>
      <c r="F292">
        <v>2.6398401739040399E-4</v>
      </c>
      <c r="G292">
        <v>5.1234571983450102E-4</v>
      </c>
      <c r="H292">
        <v>6.0607603080721495E-4</v>
      </c>
      <c r="I292">
        <v>3.6835021506887101E-4</v>
      </c>
      <c r="J292">
        <v>1.65359315582959E-4</v>
      </c>
      <c r="K292">
        <v>1.14824828344361E-4</v>
      </c>
      <c r="L292">
        <v>2.2800525538501401E-4</v>
      </c>
      <c r="M292">
        <v>3.7904644956382699E-4</v>
      </c>
      <c r="N292">
        <v>6.7851689803124897E-4</v>
      </c>
      <c r="O292">
        <v>1.5610479062950801E-3</v>
      </c>
      <c r="P292">
        <v>2.6242750052238701E-3</v>
      </c>
    </row>
    <row r="293" spans="1:16" hidden="1">
      <c r="A293">
        <v>338.36261464566797</v>
      </c>
      <c r="B293">
        <v>-2.8987377566299299E-4</v>
      </c>
      <c r="C293">
        <v>4.68203136348136E-4</v>
      </c>
      <c r="D293" s="1">
        <v>1.97521933054152E-5</v>
      </c>
      <c r="E293">
        <v>1.11470317109187E-4</v>
      </c>
      <c r="F293">
        <v>2.51834322674413E-4</v>
      </c>
      <c r="G293">
        <v>4.3326451154687999E-4</v>
      </c>
      <c r="H293">
        <v>5.7297292628025295E-4</v>
      </c>
      <c r="I293">
        <v>4.2565069407187199E-4</v>
      </c>
      <c r="J293">
        <v>1.65260605057836E-4</v>
      </c>
      <c r="K293">
        <v>1.08496850480329E-4</v>
      </c>
      <c r="L293">
        <v>1.9117835351854399E-4</v>
      </c>
      <c r="M293">
        <v>3.9745068006013297E-4</v>
      </c>
      <c r="N293">
        <v>6.8870735813390501E-4</v>
      </c>
      <c r="O293">
        <v>1.34305642180287E-3</v>
      </c>
      <c r="P293">
        <v>2.40414941768765E-3</v>
      </c>
    </row>
    <row r="294" spans="1:16" hidden="1">
      <c r="A294">
        <v>338.82670805610002</v>
      </c>
      <c r="B294">
        <v>-3.2748791473448602E-4</v>
      </c>
      <c r="C294">
        <v>5.9604582293097804E-4</v>
      </c>
      <c r="D294" s="1">
        <v>3.15846557995446E-5</v>
      </c>
      <c r="E294">
        <v>1.56495839607182E-4</v>
      </c>
      <c r="F294">
        <v>2.5468032673516499E-4</v>
      </c>
      <c r="G294">
        <v>4.9861301795032695E-4</v>
      </c>
      <c r="H294">
        <v>7.6896177862942696E-4</v>
      </c>
      <c r="I294">
        <v>3.27670482344257E-4</v>
      </c>
      <c r="J294">
        <v>1.843112359945E-4</v>
      </c>
      <c r="K294" s="1">
        <v>9.1750259833035195E-5</v>
      </c>
      <c r="L294">
        <v>2.0457390077860101E-4</v>
      </c>
      <c r="M294">
        <v>3.7238772715283898E-4</v>
      </c>
      <c r="N294">
        <v>8.3654497777568902E-4</v>
      </c>
      <c r="O294">
        <v>1.59985973789911E-3</v>
      </c>
      <c r="P294">
        <v>2.7522010366579901E-3</v>
      </c>
    </row>
    <row r="295" spans="1:16" hidden="1">
      <c r="A295">
        <v>339.290780930979</v>
      </c>
      <c r="B295">
        <v>-1.1329321466269E-4</v>
      </c>
      <c r="C295">
        <v>6.3465861999403698E-4</v>
      </c>
      <c r="D295" s="1">
        <v>7.2995712238930501E-5</v>
      </c>
      <c r="E295">
        <v>2.01466962050134E-4</v>
      </c>
      <c r="F295">
        <v>2.8746645032805902E-4</v>
      </c>
      <c r="G295">
        <v>5.6388161195818597E-4</v>
      </c>
      <c r="H295">
        <v>1.0464689102116099E-3</v>
      </c>
      <c r="I295">
        <v>5.4578994523826101E-4</v>
      </c>
      <c r="J295">
        <v>2.58359420906745E-4</v>
      </c>
      <c r="K295">
        <v>1.12535059985772E-4</v>
      </c>
      <c r="L295">
        <v>2.3145420091665199E-4</v>
      </c>
      <c r="M295">
        <v>4.43495902241778E-4</v>
      </c>
      <c r="N295">
        <v>7.3021501070458E-4</v>
      </c>
      <c r="O295">
        <v>1.6124502493619101E-3</v>
      </c>
      <c r="P295">
        <v>3.3836136457525098E-3</v>
      </c>
    </row>
    <row r="296" spans="1:16" hidden="1">
      <c r="A296">
        <v>339.75483326342999</v>
      </c>
      <c r="B296">
        <v>1.0063078973686599E-4</v>
      </c>
      <c r="C296">
        <v>6.5087965535929302E-4</v>
      </c>
      <c r="D296" s="1">
        <v>5.3227846285434699E-5</v>
      </c>
      <c r="E296">
        <v>2.0396726574968099E-4</v>
      </c>
      <c r="F296">
        <v>2.2740972290274001E-4</v>
      </c>
      <c r="G296">
        <v>5.1541818000919897E-4</v>
      </c>
      <c r="H296">
        <v>1.04569693190528E-3</v>
      </c>
      <c r="I296">
        <v>5.2242364043634203E-4</v>
      </c>
      <c r="J296">
        <v>3.05977872128593E-4</v>
      </c>
      <c r="K296">
        <v>1.04122262098655E-4</v>
      </c>
      <c r="L296">
        <v>2.0430038750486701E-4</v>
      </c>
      <c r="M296">
        <v>4.2767332572873998E-4</v>
      </c>
      <c r="N296">
        <v>9.30601699233252E-4</v>
      </c>
      <c r="O296">
        <v>1.40816065336466E-3</v>
      </c>
      <c r="P296">
        <v>3.1411672813759801E-3</v>
      </c>
    </row>
    <row r="297" spans="1:16" hidden="1">
      <c r="A297">
        <v>340.21886504657903</v>
      </c>
      <c r="B297">
        <v>-1.2569576572807101E-4</v>
      </c>
      <c r="C297">
        <v>6.5039987774022801E-4</v>
      </c>
      <c r="D297" s="1">
        <v>5.1218662325634702E-5</v>
      </c>
      <c r="E297">
        <v>1.5617140395064001E-4</v>
      </c>
      <c r="F297">
        <v>1.8538170844743999E-4</v>
      </c>
      <c r="G297">
        <v>3.8846105598615998E-4</v>
      </c>
      <c r="H297">
        <v>8.4900247724726304E-4</v>
      </c>
      <c r="I297">
        <v>3.7288467896663002E-4</v>
      </c>
      <c r="J297">
        <v>2.3170293693537E-4</v>
      </c>
      <c r="K297" s="1">
        <v>2.4970922712870601E-5</v>
      </c>
      <c r="L297">
        <v>1.9644602744217001E-4</v>
      </c>
      <c r="M297">
        <v>3.0658296926791399E-4</v>
      </c>
      <c r="N297">
        <v>7.3970569621315701E-4</v>
      </c>
      <c r="O297">
        <v>8.7945166710708795E-4</v>
      </c>
      <c r="P297">
        <v>2.87728087012848E-3</v>
      </c>
    </row>
    <row r="298" spans="1:16" hidden="1">
      <c r="A298">
        <v>340.68287627355198</v>
      </c>
      <c r="B298">
        <v>-5.0241273990689296E-4</v>
      </c>
      <c r="C298">
        <v>3.9439639996787098E-4</v>
      </c>
      <c r="D298" s="1">
        <v>-2.9527463890015699E-5</v>
      </c>
      <c r="E298" s="1">
        <v>5.2900466603586901E-6</v>
      </c>
      <c r="F298">
        <v>1.4042778730777999E-4</v>
      </c>
      <c r="G298">
        <v>2.6605248452099398E-4</v>
      </c>
      <c r="H298">
        <v>7.2601505901501401E-4</v>
      </c>
      <c r="I298">
        <v>1.7770632301853401E-4</v>
      </c>
      <c r="J298">
        <v>1.8140673249031599E-4</v>
      </c>
      <c r="K298" s="1">
        <v>-2.0793775393427599E-5</v>
      </c>
      <c r="L298">
        <v>1.19320419828744E-4</v>
      </c>
      <c r="M298">
        <v>2.1971068814981301E-4</v>
      </c>
      <c r="N298">
        <v>5.7020981301161996E-4</v>
      </c>
      <c r="O298">
        <v>6.7600300787288301E-4</v>
      </c>
      <c r="P298">
        <v>1.87321135818935E-3</v>
      </c>
    </row>
    <row r="299" spans="1:16" hidden="1">
      <c r="A299">
        <v>341.14686693747399</v>
      </c>
      <c r="B299">
        <v>-5.0194070977911903E-4</v>
      </c>
      <c r="C299">
        <v>2.7193333590295701E-4</v>
      </c>
      <c r="D299" s="1">
        <v>9.8332406841922002E-6</v>
      </c>
      <c r="E299" s="1">
        <v>-7.9276147813090606E-6</v>
      </c>
      <c r="F299">
        <v>1.10445670461846E-4</v>
      </c>
      <c r="G299">
        <v>2.4837284762046E-4</v>
      </c>
      <c r="H299">
        <v>6.8458390650892901E-4</v>
      </c>
      <c r="I299">
        <v>2.74899659153037E-4</v>
      </c>
      <c r="J299">
        <v>1.57389414983593E-4</v>
      </c>
      <c r="K299" s="1">
        <v>4.1548478177051597E-6</v>
      </c>
      <c r="L299">
        <v>1.0190388228146799E-4</v>
      </c>
      <c r="M299">
        <v>1.8549656122512901E-4</v>
      </c>
      <c r="N299">
        <v>5.5912456562479996E-4</v>
      </c>
      <c r="O299">
        <v>4.8626487725234897E-4</v>
      </c>
      <c r="P299">
        <v>1.69736292153818E-3</v>
      </c>
    </row>
    <row r="300" spans="1:16" hidden="1">
      <c r="A300">
        <v>341.61083703147102</v>
      </c>
      <c r="B300">
        <v>-4.7637498944265802E-4</v>
      </c>
      <c r="C300">
        <v>1.05339899018862E-4</v>
      </c>
      <c r="D300" s="1">
        <v>1.7682436243643498E-5</v>
      </c>
      <c r="E300" s="1">
        <v>5.2798818723663599E-6</v>
      </c>
      <c r="F300" s="1">
        <v>8.6480441113507997E-5</v>
      </c>
      <c r="G300">
        <v>2.2200991134883701E-4</v>
      </c>
      <c r="H300">
        <v>7.3276182415542204E-4</v>
      </c>
      <c r="I300">
        <v>2.0597209728394599E-4</v>
      </c>
      <c r="J300">
        <v>1.09587834114368E-4</v>
      </c>
      <c r="K300" s="1">
        <v>3.5281494506722303E-5</v>
      </c>
      <c r="L300" s="1">
        <v>9.2199597266123701E-5</v>
      </c>
      <c r="M300">
        <v>1.7295995595418301E-4</v>
      </c>
      <c r="N300">
        <v>6.4288821642958095E-4</v>
      </c>
      <c r="O300">
        <v>6.7470407277685305E-4</v>
      </c>
      <c r="P300">
        <v>1.73917394934213E-3</v>
      </c>
    </row>
    <row r="301" spans="1:16" hidden="1">
      <c r="A301">
        <v>342.07478654866799</v>
      </c>
      <c r="B301">
        <v>-4.63383370858354E-4</v>
      </c>
      <c r="C301">
        <v>1.2739151358164301E-4</v>
      </c>
      <c r="D301" s="1">
        <v>7.8511440844696801E-6</v>
      </c>
      <c r="E301" s="1">
        <v>-5.27469765504389E-6</v>
      </c>
      <c r="F301" s="1">
        <v>5.06456541016421E-5</v>
      </c>
      <c r="G301" s="1">
        <v>8.6977225085260601E-5</v>
      </c>
      <c r="H301">
        <v>8.4591559175570795E-4</v>
      </c>
      <c r="I301" s="1">
        <v>3.4294976188720198E-5</v>
      </c>
      <c r="J301">
        <v>1.38040292356328E-4</v>
      </c>
      <c r="K301" s="1">
        <v>-4.1466885019822797E-6</v>
      </c>
      <c r="L301" s="1">
        <v>9.7865884968080898E-5</v>
      </c>
      <c r="M301">
        <v>2.00559972097324E-4</v>
      </c>
      <c r="N301">
        <v>7.6860261123175202E-4</v>
      </c>
      <c r="O301">
        <v>6.0663743411528E-4</v>
      </c>
      <c r="P301">
        <v>1.7591846155423801E-3</v>
      </c>
    </row>
    <row r="302" spans="1:16" hidden="1">
      <c r="A302">
        <v>342.53871548219098</v>
      </c>
      <c r="B302">
        <v>-3.6243222432255699E-4</v>
      </c>
      <c r="C302" s="1">
        <v>-1.6581507146780001E-5</v>
      </c>
      <c r="D302" s="1">
        <v>-3.9173559734623498E-6</v>
      </c>
      <c r="E302" s="1">
        <v>-4.7372921272187999E-5</v>
      </c>
      <c r="F302" s="1">
        <v>3.27021295299765E-5</v>
      </c>
      <c r="G302" s="1">
        <v>9.1134944412183004E-5</v>
      </c>
      <c r="H302">
        <v>9.0907936377153105E-4</v>
      </c>
      <c r="I302" s="1">
        <v>-5.7038663574152397E-6</v>
      </c>
      <c r="J302">
        <v>1.3300133185626699E-4</v>
      </c>
      <c r="K302" s="1">
        <v>-1.6552038580418801E-5</v>
      </c>
      <c r="L302" s="1">
        <v>9.76610554979452E-5</v>
      </c>
      <c r="M302">
        <v>1.9398204767507801E-4</v>
      </c>
      <c r="N302">
        <v>6.3040599125193796E-4</v>
      </c>
      <c r="O302">
        <v>7.1298870181100895E-4</v>
      </c>
      <c r="P302">
        <v>1.9505585677064899E-3</v>
      </c>
    </row>
    <row r="303" spans="1:16" hidden="1">
      <c r="A303">
        <v>343.00262382516598</v>
      </c>
      <c r="B303">
        <v>-2.9922847924100399E-4</v>
      </c>
      <c r="C303">
        <v>-1.3784963913830001E-4</v>
      </c>
      <c r="D303" s="1">
        <v>-2.54020795564157E-5</v>
      </c>
      <c r="E303" s="1">
        <v>-4.7259926696560901E-5</v>
      </c>
      <c r="F303" s="1">
        <v>1.7794978875588699E-5</v>
      </c>
      <c r="G303" s="1">
        <v>2.16470400064885E-5</v>
      </c>
      <c r="H303">
        <v>7.9354713773189698E-4</v>
      </c>
      <c r="I303" s="1">
        <v>5.6902614131115297E-6</v>
      </c>
      <c r="J303">
        <v>1.3505345400183E-4</v>
      </c>
      <c r="K303" s="1">
        <v>-3.5089186640549697E-5</v>
      </c>
      <c r="L303" s="1">
        <v>7.0683140759425099E-5</v>
      </c>
      <c r="M303">
        <v>2.2116498159417201E-4</v>
      </c>
      <c r="N303">
        <v>6.2890233778178798E-4</v>
      </c>
      <c r="O303">
        <v>5.6366224483859399E-4</v>
      </c>
      <c r="P303">
        <v>1.51348249675398E-3</v>
      </c>
    </row>
    <row r="304" spans="1:16" hidden="1">
      <c r="A304">
        <v>343.46651157071699</v>
      </c>
      <c r="B304">
        <v>-2.12139976475281E-4</v>
      </c>
      <c r="C304">
        <v>-2.8697950345368101E-4</v>
      </c>
      <c r="D304" s="1">
        <v>-5.0848855090341103E-5</v>
      </c>
      <c r="E304">
        <v>-1.2876520687015301E-4</v>
      </c>
      <c r="F304" s="1">
        <v>-2.96843906083917E-6</v>
      </c>
      <c r="G304" s="1">
        <v>-9.5330771465218405E-5</v>
      </c>
      <c r="H304">
        <v>5.7542259845109404E-4</v>
      </c>
      <c r="I304">
        <v>-1.48076955900453E-4</v>
      </c>
      <c r="J304" s="1">
        <v>8.0629073324699506E-5</v>
      </c>
      <c r="K304" s="1">
        <v>-2.68565142192714E-5</v>
      </c>
      <c r="L304" s="1">
        <v>9.17777197875296E-5</v>
      </c>
      <c r="M304">
        <v>1.7216854349384099E-4</v>
      </c>
      <c r="N304">
        <v>6.0847377298098402E-4</v>
      </c>
      <c r="O304">
        <v>6.4475215771290996E-4</v>
      </c>
      <c r="P304">
        <v>8.6560800761308196E-4</v>
      </c>
    </row>
    <row r="305" spans="1:16" hidden="1">
      <c r="A305">
        <v>343.930378711971</v>
      </c>
      <c r="B305">
        <v>2.1183538154327799E-4</v>
      </c>
      <c r="C305">
        <v>-1.98392851656606E-4</v>
      </c>
      <c r="D305" s="1">
        <v>5.8587513762216901E-6</v>
      </c>
      <c r="E305">
        <v>-1.2595623491601699E-4</v>
      </c>
      <c r="F305" s="1">
        <v>8.0032776707892402E-5</v>
      </c>
      <c r="G305" s="1">
        <v>9.0866898423973204E-5</v>
      </c>
      <c r="H305">
        <v>6.9598999942561501E-4</v>
      </c>
      <c r="I305" s="1">
        <v>-1.9188982336745801E-17</v>
      </c>
      <c r="J305">
        <v>1.46818378696453E-4</v>
      </c>
      <c r="K305" s="1">
        <v>2.0629194680735202E-5</v>
      </c>
      <c r="L305">
        <v>1.14557429317334E-4</v>
      </c>
      <c r="M305">
        <v>2.48671938743101E-4</v>
      </c>
      <c r="N305">
        <v>7.9616566642385701E-4</v>
      </c>
      <c r="O305">
        <v>1.0864570657482999E-3</v>
      </c>
      <c r="P305">
        <v>1.3613751110459801E-3</v>
      </c>
    </row>
    <row r="306" spans="1:16" hidden="1">
      <c r="A306">
        <v>344.39422524205401</v>
      </c>
      <c r="B306">
        <v>3.4840510932787502E-4</v>
      </c>
      <c r="C306">
        <v>-1.7609636992515801E-4</v>
      </c>
      <c r="D306" s="1">
        <v>9.7505861573915502E-6</v>
      </c>
      <c r="E306">
        <v>-1.1791467344837301E-4</v>
      </c>
      <c r="F306">
        <v>1.21357014369903E-4</v>
      </c>
      <c r="G306" s="1">
        <v>7.7774248035205999E-5</v>
      </c>
      <c r="H306">
        <v>7.8388650577408204E-4</v>
      </c>
      <c r="I306">
        <v>1.07899795043422E-4</v>
      </c>
      <c r="J306">
        <v>1.7025431857432E-4</v>
      </c>
      <c r="K306" s="1">
        <v>5.76789321913164E-5</v>
      </c>
      <c r="L306">
        <v>1.4299148565953001E-4</v>
      </c>
      <c r="M306">
        <v>3.5561220385844097E-4</v>
      </c>
      <c r="N306">
        <v>9.8331941154003108E-4</v>
      </c>
      <c r="O306">
        <v>1.3527758126663501E-3</v>
      </c>
      <c r="P306">
        <v>1.2946888665588299E-3</v>
      </c>
    </row>
    <row r="307" spans="1:16" hidden="1">
      <c r="A307">
        <v>344.85805115408903</v>
      </c>
      <c r="B307">
        <v>5.5916294599063097E-4</v>
      </c>
      <c r="C307">
        <v>-1.0441272077683699E-4</v>
      </c>
      <c r="D307" s="1">
        <v>8.7633996963964894E-5</v>
      </c>
      <c r="E307" s="1">
        <v>4.97173905583037E-5</v>
      </c>
      <c r="F307">
        <v>2.0395272112639899E-4</v>
      </c>
      <c r="G307">
        <v>2.5025957107719098E-4</v>
      </c>
      <c r="H307">
        <v>9.2806561238826797E-4</v>
      </c>
      <c r="I307">
        <v>2.4385679466574199E-4</v>
      </c>
      <c r="J307">
        <v>2.0307828084270701E-4</v>
      </c>
      <c r="K307">
        <v>1.4194093369869899E-4</v>
      </c>
      <c r="L307">
        <v>1.9039182713031E-4</v>
      </c>
      <c r="M307">
        <v>4.43900931387827E-4</v>
      </c>
      <c r="N307">
        <v>1.09687072290499E-3</v>
      </c>
      <c r="O307">
        <v>1.52478529066285E-3</v>
      </c>
      <c r="P307">
        <v>1.9824460483946101E-3</v>
      </c>
    </row>
    <row r="308" spans="1:16" hidden="1">
      <c r="A308">
        <v>345.32185644120398</v>
      </c>
      <c r="B308">
        <v>7.3254429037432703E-4</v>
      </c>
      <c r="C308" s="1">
        <v>2.1964221189537299E-5</v>
      </c>
      <c r="D308">
        <v>1.2648221676948301E-4</v>
      </c>
      <c r="E308" s="1">
        <v>8.6282887556945106E-5</v>
      </c>
      <c r="F308">
        <v>1.8016326918373E-4</v>
      </c>
      <c r="G308">
        <v>2.9317546357524499E-4</v>
      </c>
      <c r="H308">
        <v>1.1047332191501101E-3</v>
      </c>
      <c r="I308">
        <v>1.8133113889045799E-4</v>
      </c>
      <c r="J308">
        <v>2.0291749097848199E-4</v>
      </c>
      <c r="K308">
        <v>1.74716329861008E-4</v>
      </c>
      <c r="L308">
        <v>2.0736277930418799E-4</v>
      </c>
      <c r="M308">
        <v>4.9555181837591901E-4</v>
      </c>
      <c r="N308">
        <v>1.0855641445019E-3</v>
      </c>
      <c r="O308">
        <v>1.7908724119675399E-3</v>
      </c>
      <c r="P308">
        <v>2.2607828718043E-3</v>
      </c>
    </row>
    <row r="309" spans="1:16" hidden="1">
      <c r="A309">
        <v>345.78564109652399</v>
      </c>
      <c r="B309">
        <v>8.6843278217345896E-4</v>
      </c>
      <c r="C309">
        <v>2.03008318682264E-4</v>
      </c>
      <c r="D309">
        <v>1.7499067824218101E-4</v>
      </c>
      <c r="E309">
        <v>1.33240790337809E-4</v>
      </c>
      <c r="F309">
        <v>2.3609277608618799E-4</v>
      </c>
      <c r="G309">
        <v>3.6617941506223399E-4</v>
      </c>
      <c r="H309">
        <v>1.0796871624796599E-3</v>
      </c>
      <c r="I309">
        <v>3.3972691419198399E-4</v>
      </c>
      <c r="J309">
        <v>2.6169794018172297E-4</v>
      </c>
      <c r="K309">
        <v>2.0949373382931301E-4</v>
      </c>
      <c r="L309">
        <v>2.0529782849571399E-4</v>
      </c>
      <c r="M309">
        <v>5.5017754069878501E-4</v>
      </c>
      <c r="N309">
        <v>1.18900394481671E-3</v>
      </c>
      <c r="O309">
        <v>1.9363512633412199E-3</v>
      </c>
      <c r="P309">
        <v>2.7323074679490699E-3</v>
      </c>
    </row>
    <row r="310" spans="1:16" hidden="1">
      <c r="A310">
        <v>346.24940511317499</v>
      </c>
      <c r="B310">
        <v>1.00411791558032E-3</v>
      </c>
      <c r="C310">
        <v>1.7543797931680801E-4</v>
      </c>
      <c r="D310">
        <v>1.65140219907384E-4</v>
      </c>
      <c r="E310">
        <v>1.38358046495898E-4</v>
      </c>
      <c r="F310">
        <v>2.32959985724651E-4</v>
      </c>
      <c r="G310">
        <v>3.87417325069773E-4</v>
      </c>
      <c r="H310">
        <v>1.03859057572466E-3</v>
      </c>
      <c r="I310">
        <v>2.8854291036251397E-4</v>
      </c>
      <c r="J310">
        <v>2.30868631766399E-4</v>
      </c>
      <c r="K310">
        <v>2.1138278628359501E-4</v>
      </c>
      <c r="L310">
        <v>2.0323846483436399E-4</v>
      </c>
      <c r="M310">
        <v>5.5280308158297403E-4</v>
      </c>
      <c r="N310">
        <v>1.0942820393327599E-3</v>
      </c>
      <c r="O310">
        <v>1.85478027690538E-3</v>
      </c>
      <c r="P310">
        <v>2.9666510274235099E-3</v>
      </c>
    </row>
    <row r="311" spans="1:16" hidden="1">
      <c r="A311">
        <v>346.71314848428102</v>
      </c>
      <c r="B311">
        <v>1.09015640405571E-3</v>
      </c>
      <c r="C311">
        <v>1.86276897695285E-4</v>
      </c>
      <c r="D311">
        <v>2.0191738512451599E-4</v>
      </c>
      <c r="E311">
        <v>2.1913627711018499E-4</v>
      </c>
      <c r="F311">
        <v>2.6227125088653898E-4</v>
      </c>
      <c r="G311">
        <v>4.1726763875413398E-4</v>
      </c>
      <c r="H311">
        <v>1.10225397969145E-3</v>
      </c>
      <c r="I311">
        <v>3.95771678779225E-4</v>
      </c>
      <c r="J311">
        <v>2.5896315636267099E-4</v>
      </c>
      <c r="K311">
        <v>2.3585043142303899E-4</v>
      </c>
      <c r="L311">
        <v>2.1828626488933301E-4</v>
      </c>
      <c r="M311">
        <v>5.31064865385377E-4</v>
      </c>
      <c r="N311">
        <v>1.3851539800266699E-3</v>
      </c>
      <c r="O311">
        <v>1.9068658784987199E-3</v>
      </c>
      <c r="P311">
        <v>3.1365099751147901E-3</v>
      </c>
    </row>
    <row r="312" spans="1:16" hidden="1">
      <c r="A312">
        <v>347.17687120296802</v>
      </c>
      <c r="B312">
        <v>8.6658432832944804E-4</v>
      </c>
      <c r="C312">
        <v>1.20450723456668E-4</v>
      </c>
      <c r="D312">
        <v>1.64917199899322E-4</v>
      </c>
      <c r="E312">
        <v>1.09494154933693E-4</v>
      </c>
      <c r="F312">
        <v>2.4148001041362501E-4</v>
      </c>
      <c r="G312">
        <v>3.2671059219255202E-4</v>
      </c>
      <c r="H312">
        <v>9.3266515207603997E-4</v>
      </c>
      <c r="I312">
        <v>2.5425285565594899E-4</v>
      </c>
      <c r="J312">
        <v>2.30556846278012E-4</v>
      </c>
      <c r="K312">
        <v>2.1724578173087301E-4</v>
      </c>
      <c r="L312">
        <v>2.4469490814228902E-4</v>
      </c>
      <c r="M312">
        <v>4.2090497657279599E-4</v>
      </c>
      <c r="N312">
        <v>1.2072884757692299E-3</v>
      </c>
      <c r="O312">
        <v>1.78564680489703E-3</v>
      </c>
      <c r="P312">
        <v>2.4259336205972801E-3</v>
      </c>
    </row>
    <row r="313" spans="1:16" hidden="1">
      <c r="A313">
        <v>347.64057326236298</v>
      </c>
      <c r="B313">
        <v>8.2888533721149496E-4</v>
      </c>
      <c r="C313">
        <v>3.0639496387515898E-4</v>
      </c>
      <c r="D313">
        <v>1.6092813663807999E-4</v>
      </c>
      <c r="E313">
        <v>1.3026223148340701E-4</v>
      </c>
      <c r="F313">
        <v>2.4425996444372202E-4</v>
      </c>
      <c r="G313">
        <v>3.0071460842451698E-4</v>
      </c>
      <c r="H313">
        <v>9.7220980088535297E-4</v>
      </c>
      <c r="I313">
        <v>2.6537380238073603E-4</v>
      </c>
      <c r="J313">
        <v>2.0218887793388801E-4</v>
      </c>
      <c r="K313">
        <v>2.1095487963292901E-4</v>
      </c>
      <c r="L313">
        <v>2.0472262476500599E-4</v>
      </c>
      <c r="M313">
        <v>3.47469499934889E-4</v>
      </c>
      <c r="N313">
        <v>1.2064738655157799E-3</v>
      </c>
      <c r="O313">
        <v>1.58469098635689E-3</v>
      </c>
      <c r="P313">
        <v>2.6602902249468598E-3</v>
      </c>
    </row>
    <row r="314" spans="1:16" hidden="1">
      <c r="A314">
        <v>348.10425465559001</v>
      </c>
      <c r="B314">
        <v>7.77937833881129E-4</v>
      </c>
      <c r="C314">
        <v>4.31425068101308E-4</v>
      </c>
      <c r="D314">
        <v>1.68367332906003E-4</v>
      </c>
      <c r="E314">
        <v>1.84625441750828E-4</v>
      </c>
      <c r="F314">
        <v>2.8198767034688503E-4</v>
      </c>
      <c r="G314">
        <v>2.44408345585052E-4</v>
      </c>
      <c r="H314">
        <v>1.06662302613885E-3</v>
      </c>
      <c r="I314">
        <v>2.08519465371449E-4</v>
      </c>
      <c r="J314">
        <v>1.8772991661906001E-4</v>
      </c>
      <c r="K314">
        <v>2.2282480657700001E-4</v>
      </c>
      <c r="L314">
        <v>2.4028712208325201E-4</v>
      </c>
      <c r="M314">
        <v>3.5290232250367501E-4</v>
      </c>
      <c r="N314">
        <v>1.2042110502200601E-3</v>
      </c>
      <c r="O314">
        <v>1.72792810279629E-3</v>
      </c>
      <c r="P314">
        <v>2.6124732579685199E-3</v>
      </c>
    </row>
    <row r="315" spans="1:16" hidden="1">
      <c r="A315">
        <v>348.56791537577601</v>
      </c>
      <c r="B315">
        <v>8.6397642733418705E-4</v>
      </c>
      <c r="C315">
        <v>3.5480615995843001E-4</v>
      </c>
      <c r="D315">
        <v>1.6828962467908099E-4</v>
      </c>
      <c r="E315">
        <v>1.89738546090688E-4</v>
      </c>
      <c r="F315">
        <v>2.37817284027996E-4</v>
      </c>
      <c r="G315">
        <v>3.0429795508162498E-4</v>
      </c>
      <c r="H315">
        <v>8.81762263807874E-4</v>
      </c>
      <c r="I315">
        <v>1.23927323173304E-4</v>
      </c>
      <c r="J315">
        <v>1.57151240123223E-4</v>
      </c>
      <c r="K315">
        <v>2.3293856791387001E-4</v>
      </c>
      <c r="L315">
        <v>2.25047009301142E-4</v>
      </c>
      <c r="M315">
        <v>2.94963155785893E-4</v>
      </c>
      <c r="N315">
        <v>1.06876285917809E-3</v>
      </c>
      <c r="O315">
        <v>1.7138449752241E-3</v>
      </c>
      <c r="P315">
        <v>2.2474023544540298E-3</v>
      </c>
    </row>
    <row r="316" spans="1:16" hidden="1">
      <c r="A316">
        <v>349.03155541604502</v>
      </c>
      <c r="B316">
        <v>8.7591469625270197E-4</v>
      </c>
      <c r="C316">
        <v>4.0374682979783398E-4</v>
      </c>
      <c r="D316">
        <v>3.4029092555797199E-4</v>
      </c>
      <c r="E316">
        <v>3.4033264963621802E-4</v>
      </c>
      <c r="F316">
        <v>4.5193786322595699E-4</v>
      </c>
      <c r="G316">
        <v>2.9130585175675302E-4</v>
      </c>
      <c r="H316">
        <v>8.3328156486524405E-4</v>
      </c>
      <c r="I316" s="1">
        <v>6.7565538935725997E-5</v>
      </c>
      <c r="J316">
        <v>3.6573558598413601E-4</v>
      </c>
      <c r="K316">
        <v>3.53331424168043E-4</v>
      </c>
      <c r="L316">
        <v>2.1738207793830001E-4</v>
      </c>
      <c r="M316">
        <v>5.07588903078675E-4</v>
      </c>
      <c r="N316">
        <v>1.1201275909532599E-3</v>
      </c>
      <c r="O316">
        <v>1.7661723325895801E-3</v>
      </c>
      <c r="P316">
        <v>2.1393958224158898E-3</v>
      </c>
    </row>
    <row r="317" spans="1:16" hidden="1">
      <c r="A317">
        <v>349.495174769524</v>
      </c>
      <c r="B317">
        <v>8.7551083558827904E-4</v>
      </c>
      <c r="C317">
        <v>3.2175783388939302E-4</v>
      </c>
      <c r="D317">
        <v>3.3626886718859098E-4</v>
      </c>
      <c r="E317">
        <v>3.8951419628466998E-4</v>
      </c>
      <c r="F317">
        <v>4.6346272027978399E-4</v>
      </c>
      <c r="G317">
        <v>3.3399088237173502E-4</v>
      </c>
      <c r="H317">
        <v>8.3289736118899698E-4</v>
      </c>
      <c r="I317">
        <v>1.5195236914417401E-4</v>
      </c>
      <c r="J317">
        <v>4.17121269349713E-4</v>
      </c>
      <c r="K317">
        <v>3.4500276661374402E-4</v>
      </c>
      <c r="L317">
        <v>2.3239710797494701E-4</v>
      </c>
      <c r="M317">
        <v>5.2254513300716097E-4</v>
      </c>
      <c r="N317">
        <v>1.2647459064541399E-3</v>
      </c>
      <c r="O317">
        <v>1.9379117874073399E-3</v>
      </c>
      <c r="P317">
        <v>2.15979349869601E-3</v>
      </c>
    </row>
    <row r="318" spans="1:16" hidden="1">
      <c r="A318">
        <v>349.95877342933699</v>
      </c>
      <c r="B318">
        <v>8.7524323681951305E-4</v>
      </c>
      <c r="C318">
        <v>2.07170518350824E-4</v>
      </c>
      <c r="D318">
        <v>3.20710174990999E-4</v>
      </c>
      <c r="E318">
        <v>3.7122336848549798E-4</v>
      </c>
      <c r="F318">
        <v>5.3956377014163402E-4</v>
      </c>
      <c r="G318">
        <v>3.72414429079512E-4</v>
      </c>
      <c r="H318">
        <v>9.3672313557094996E-4</v>
      </c>
      <c r="I318">
        <v>1.40653634348717E-4</v>
      </c>
      <c r="J318">
        <v>3.81853851758002E-4</v>
      </c>
      <c r="K318">
        <v>3.2448919169488698E-4</v>
      </c>
      <c r="L318">
        <v>2.2477075654785499E-4</v>
      </c>
      <c r="M318">
        <v>4.7682854992712201E-4</v>
      </c>
      <c r="N318">
        <v>1.1814505294021299E-3</v>
      </c>
      <c r="O318">
        <v>2.0302046470758702E-3</v>
      </c>
      <c r="P318">
        <v>2.1591333605713902E-3</v>
      </c>
    </row>
    <row r="319" spans="1:16" hidden="1">
      <c r="A319">
        <v>350.42235138861099</v>
      </c>
      <c r="B319">
        <v>7.3952764795506799E-4</v>
      </c>
      <c r="C319">
        <v>1.6898135950275099E-4</v>
      </c>
      <c r="D319">
        <v>3.2066051717657799E-4</v>
      </c>
      <c r="E319">
        <v>3.5559249539860902E-4</v>
      </c>
      <c r="F319">
        <v>5.3654826793589599E-4</v>
      </c>
      <c r="G319">
        <v>3.7663672835357999E-4</v>
      </c>
      <c r="H319">
        <v>9.6059291911046495E-4</v>
      </c>
      <c r="I319">
        <v>2.25010969529964E-4</v>
      </c>
      <c r="J319">
        <v>3.8413702557403199E-4</v>
      </c>
      <c r="K319">
        <v>3.5300590021085197E-4</v>
      </c>
      <c r="L319">
        <v>2.2284741628294001E-4</v>
      </c>
      <c r="M319">
        <v>5.0408460756763099E-4</v>
      </c>
      <c r="N319">
        <v>1.1916295935641801E-3</v>
      </c>
      <c r="O319">
        <v>2.2819681761160498E-3</v>
      </c>
      <c r="P319">
        <v>1.88093382291195E-3</v>
      </c>
    </row>
    <row r="320" spans="1:16" hidden="1">
      <c r="A320">
        <v>350.88590864047097</v>
      </c>
      <c r="B320">
        <v>6.5314829532850697E-4</v>
      </c>
      <c r="C320">
        <v>1.6350503240140899E-4</v>
      </c>
      <c r="D320">
        <v>2.9743418705429698E-4</v>
      </c>
      <c r="E320">
        <v>2.6989704043143398E-4</v>
      </c>
      <c r="F320">
        <v>4.8956114515039801E-4</v>
      </c>
      <c r="G320">
        <v>2.6103731571415001E-4</v>
      </c>
      <c r="H320">
        <v>8.3238498495834896E-4</v>
      </c>
      <c r="I320" s="1">
        <v>3.93708238782049E-5</v>
      </c>
      <c r="J320">
        <v>3.1850334144211599E-4</v>
      </c>
      <c r="K320">
        <v>2.9990655578324702E-4</v>
      </c>
      <c r="L320">
        <v>1.88824506890779E-4</v>
      </c>
      <c r="M320">
        <v>5.1311512467644503E-4</v>
      </c>
      <c r="N320">
        <v>9.11714528114457E-4</v>
      </c>
      <c r="O320">
        <v>2.06937166563764E-3</v>
      </c>
      <c r="P320">
        <v>1.6669332515529499E-3</v>
      </c>
    </row>
    <row r="321" spans="1:16" hidden="1">
      <c r="A321">
        <v>351.349445178042</v>
      </c>
      <c r="B321">
        <v>1.0350182103016799E-3</v>
      </c>
      <c r="C321">
        <v>1.9072634684180799E-4</v>
      </c>
      <c r="D321">
        <v>3.6111418407965701E-4</v>
      </c>
      <c r="E321">
        <v>3.6067194344995002E-4</v>
      </c>
      <c r="F321">
        <v>5.2758902499257796E-4</v>
      </c>
      <c r="G321">
        <v>4.32142430699466E-4</v>
      </c>
      <c r="H321">
        <v>8.8027093035967802E-4</v>
      </c>
      <c r="I321">
        <v>1.51835388099179E-4</v>
      </c>
      <c r="J321">
        <v>3.7465181764539701E-4</v>
      </c>
      <c r="K321">
        <v>3.6717567877028598E-4</v>
      </c>
      <c r="L321">
        <v>1.94459139970794E-4</v>
      </c>
      <c r="M321">
        <v>6.1017856292966595E-4</v>
      </c>
      <c r="N321">
        <v>1.1601843492196401E-3</v>
      </c>
      <c r="O321">
        <v>2.46694587384163E-3</v>
      </c>
      <c r="P321">
        <v>2.7564244543936802E-3</v>
      </c>
    </row>
    <row r="322" spans="1:16" hidden="1">
      <c r="A322">
        <v>351.81296099445098</v>
      </c>
      <c r="B322">
        <v>1.1826973237490199E-3</v>
      </c>
      <c r="C322" s="1">
        <v>6.5381904704584702E-5</v>
      </c>
      <c r="D322">
        <v>3.2823549117254298E-4</v>
      </c>
      <c r="E322">
        <v>4.0472108835965502E-4</v>
      </c>
      <c r="F322">
        <v>5.6560629293490102E-4</v>
      </c>
      <c r="G322">
        <v>4.9196822441255296E-4</v>
      </c>
      <c r="H322">
        <v>7.6011789409911597E-4</v>
      </c>
      <c r="I322">
        <v>1.4056685383329799E-4</v>
      </c>
      <c r="J322">
        <v>4.3546623016888598E-4</v>
      </c>
      <c r="K322">
        <v>3.4060541535291901E-4</v>
      </c>
      <c r="L322">
        <v>1.7932812903979201E-4</v>
      </c>
      <c r="M322">
        <v>6.7686090073957499E-4</v>
      </c>
      <c r="N322">
        <v>9.5286304379931398E-4</v>
      </c>
      <c r="O322">
        <v>2.4930914089390001E-3</v>
      </c>
      <c r="P322">
        <v>2.84146100973163E-3</v>
      </c>
    </row>
    <row r="323" spans="1:16" hidden="1">
      <c r="A323">
        <v>352.27645608282199</v>
      </c>
      <c r="B323">
        <v>8.49942603231779E-4</v>
      </c>
      <c r="C323">
        <v>-1.4164061284027701E-4</v>
      </c>
      <c r="D323">
        <v>2.81856204668619E-4</v>
      </c>
      <c r="E323">
        <v>3.1127956359995498E-4</v>
      </c>
      <c r="F323">
        <v>4.98131461363867E-4</v>
      </c>
      <c r="G323">
        <v>4.36292263035555E-4</v>
      </c>
      <c r="H323">
        <v>5.2800667598259003E-4</v>
      </c>
      <c r="I323" s="1">
        <v>7.8706224232861894E-5</v>
      </c>
      <c r="J323">
        <v>3.7454124266977001E-4</v>
      </c>
      <c r="K323">
        <v>2.9773237391571202E-4</v>
      </c>
      <c r="L323">
        <v>1.6231602191444099E-4</v>
      </c>
      <c r="M323">
        <v>6.0999847444070899E-4</v>
      </c>
      <c r="N323">
        <v>8.8023718028773198E-4</v>
      </c>
      <c r="O323">
        <v>2.04192224619191E-3</v>
      </c>
      <c r="P323">
        <v>2.67016562163565E-3</v>
      </c>
    </row>
    <row r="324" spans="1:16" hidden="1">
      <c r="A324">
        <v>352.73993043628099</v>
      </c>
      <c r="B324">
        <v>8.8677030775494397E-4</v>
      </c>
      <c r="C324">
        <v>-2.34218418024252E-4</v>
      </c>
      <c r="D324">
        <v>2.50932107832801E-4</v>
      </c>
      <c r="E324">
        <v>3.0864160079719901E-4</v>
      </c>
      <c r="F324">
        <v>4.8634144105952299E-4</v>
      </c>
      <c r="G324">
        <v>4.2339982373898097E-4</v>
      </c>
      <c r="H324">
        <v>5.3593043307372499E-4</v>
      </c>
      <c r="I324" s="1">
        <v>5.0589651866766301E-5</v>
      </c>
      <c r="J324">
        <v>3.6278514957058998E-4</v>
      </c>
      <c r="K324">
        <v>2.91573050410683E-4</v>
      </c>
      <c r="L324">
        <v>1.3021174780173699E-4</v>
      </c>
      <c r="M324">
        <v>5.76533345348606E-4</v>
      </c>
      <c r="N324">
        <v>8.6975755054230096E-4</v>
      </c>
      <c r="O324">
        <v>1.78974182296534E-3</v>
      </c>
      <c r="P324">
        <v>2.7338601542484802E-3</v>
      </c>
    </row>
    <row r="325" spans="1:16" hidden="1">
      <c r="A325">
        <v>353.20338404795399</v>
      </c>
      <c r="B325">
        <v>9.1127302844966796E-4</v>
      </c>
      <c r="C325">
        <v>-4.0301615711520297E-4</v>
      </c>
      <c r="D325" s="1">
        <v>4.4389358472284298E-5</v>
      </c>
      <c r="E325" s="1">
        <v>7.5204469046792001E-5</v>
      </c>
      <c r="F325">
        <v>2.1970128788592101E-4</v>
      </c>
      <c r="G325">
        <v>2.43740941343941E-4</v>
      </c>
      <c r="H325">
        <v>3.1191508138443702E-4</v>
      </c>
      <c r="I325" s="1">
        <v>-7.8683807491647704E-5</v>
      </c>
      <c r="J325">
        <v>1.2871188260312299E-4</v>
      </c>
      <c r="K325" s="1">
        <v>9.1740690975163804E-5</v>
      </c>
      <c r="L325">
        <v>1.09437766575607E-4</v>
      </c>
      <c r="M325">
        <v>2.85191668287574E-4</v>
      </c>
      <c r="N325">
        <v>8.38575346976817E-4</v>
      </c>
      <c r="O325">
        <v>1.3785677288295399E-3</v>
      </c>
      <c r="P325">
        <v>2.5412736718274601E-3</v>
      </c>
    </row>
    <row r="326" spans="1:16" hidden="1">
      <c r="A326">
        <v>353.66681691096699</v>
      </c>
      <c r="B326">
        <v>9.7270701872548303E-4</v>
      </c>
      <c r="C326">
        <v>-4.5196727639479898E-4</v>
      </c>
      <c r="D326" s="1">
        <v>-1.15781839333688E-5</v>
      </c>
      <c r="E326" s="1">
        <v>5.1857766618520098E-5</v>
      </c>
      <c r="F326">
        <v>2.1381214042975199E-4</v>
      </c>
      <c r="G326">
        <v>1.7529746946369601E-4</v>
      </c>
      <c r="H326">
        <v>2.0791378105902499E-4</v>
      </c>
      <c r="I326">
        <v>-1.12389435229994E-4</v>
      </c>
      <c r="J326">
        <v>1.07634611211335E-4</v>
      </c>
      <c r="K326" s="1">
        <v>6.3190144514278606E-5</v>
      </c>
      <c r="L326" s="1">
        <v>8.8669701688712195E-5</v>
      </c>
      <c r="M326">
        <v>2.9425162916394901E-4</v>
      </c>
      <c r="N326">
        <v>6.4178109939023195E-4</v>
      </c>
      <c r="O326">
        <v>1.0735393034414899E-3</v>
      </c>
      <c r="P326">
        <v>2.2419810447953702E-3</v>
      </c>
    </row>
    <row r="327" spans="1:16" hidden="1">
      <c r="A327">
        <v>354.13022901844403</v>
      </c>
      <c r="B327">
        <v>1.21878843947978E-3</v>
      </c>
      <c r="C327">
        <v>-3.26676822875875E-4</v>
      </c>
      <c r="D327" s="1">
        <v>5.7882678825024501E-6</v>
      </c>
      <c r="E327">
        <v>1.11478326897118E-4</v>
      </c>
      <c r="F327">
        <v>1.8156802258847201E-4</v>
      </c>
      <c r="G327">
        <v>1.66722636846314E-4</v>
      </c>
      <c r="H327">
        <v>2.71848548678047E-4</v>
      </c>
      <c r="I327" s="1">
        <v>5.6186718229380997E-6</v>
      </c>
      <c r="J327">
        <v>1.21656587899288E-4</v>
      </c>
      <c r="K327">
        <v>1.16171790687949E-4</v>
      </c>
      <c r="L327">
        <v>1.2826981707726601E-4</v>
      </c>
      <c r="M327">
        <v>3.9430171620588101E-4</v>
      </c>
      <c r="N327">
        <v>7.4518808641786595E-4</v>
      </c>
      <c r="O327">
        <v>1.1131415387926199E-3</v>
      </c>
      <c r="P327">
        <v>2.2203127351928201E-3</v>
      </c>
    </row>
    <row r="328" spans="1:16" hidden="1">
      <c r="A328">
        <v>354.593620363512</v>
      </c>
      <c r="B328">
        <v>1.3047587752732599E-3</v>
      </c>
      <c r="C328">
        <v>-4.1372512385576699E-4</v>
      </c>
      <c r="D328" s="1">
        <v>2.50785226655125E-5</v>
      </c>
      <c r="E328" s="1">
        <v>7.77632621375156E-5</v>
      </c>
      <c r="F328">
        <v>1.2883432321085601E-4</v>
      </c>
      <c r="G328">
        <v>1.06856563108991E-4</v>
      </c>
      <c r="H328">
        <v>1.7587415025448799E-4</v>
      </c>
      <c r="I328" s="1">
        <v>-9.5502297028896699E-5</v>
      </c>
      <c r="J328" s="1">
        <v>9.1227993851405699E-5</v>
      </c>
      <c r="K328" s="1">
        <v>5.5020029860108599E-5</v>
      </c>
      <c r="L328">
        <v>1.2070541853456E-4</v>
      </c>
      <c r="M328">
        <v>3.39652305848613E-4</v>
      </c>
      <c r="N328">
        <v>6.3123994195236096E-4</v>
      </c>
      <c r="O328">
        <v>7.5522644479939004E-4</v>
      </c>
      <c r="P328">
        <v>1.9424660299455501E-3</v>
      </c>
    </row>
    <row r="329" spans="1:16" hidden="1">
      <c r="A329">
        <v>355.05699093929599</v>
      </c>
      <c r="B329">
        <v>1.61222132374348E-3</v>
      </c>
      <c r="C329">
        <v>-3.42900292813672E-4</v>
      </c>
      <c r="D329" s="1">
        <v>5.7864053803341997E-5</v>
      </c>
      <c r="E329">
        <v>1.3476762157191101E-4</v>
      </c>
      <c r="F329">
        <v>1.6101657984146699E-4</v>
      </c>
      <c r="G329">
        <v>2.1795175638973001E-4</v>
      </c>
      <c r="H329">
        <v>2.1581026579359699E-4</v>
      </c>
      <c r="I329" s="1">
        <v>-7.8636094488596794E-5</v>
      </c>
      <c r="J329">
        <v>1.21617442223249E-4</v>
      </c>
      <c r="K329">
        <v>1.14096964078636E-4</v>
      </c>
      <c r="L329">
        <v>1.5085710994078999E-4</v>
      </c>
      <c r="M329">
        <v>3.54757356880731E-4</v>
      </c>
      <c r="N329">
        <v>9.7257139924314699E-4</v>
      </c>
      <c r="O329">
        <v>9.8030915142997095E-4</v>
      </c>
      <c r="P329">
        <v>1.79275247377287E-3</v>
      </c>
    </row>
    <row r="330" spans="1:16" hidden="1">
      <c r="A330">
        <v>355.52034073892202</v>
      </c>
      <c r="B330">
        <v>2.0549386254774802E-3</v>
      </c>
      <c r="C330">
        <v>-2.82982558687039E-4</v>
      </c>
      <c r="D330" s="1">
        <v>5.2069137551392503E-5</v>
      </c>
      <c r="E330">
        <v>1.0365045920103399E-4</v>
      </c>
      <c r="F330">
        <v>1.58063169718085E-4</v>
      </c>
      <c r="G330">
        <v>1.7091461747534501E-4</v>
      </c>
      <c r="H330">
        <v>3.2765832826361999E-4</v>
      </c>
      <c r="I330" s="1">
        <v>5.0543513525038302E-5</v>
      </c>
      <c r="J330">
        <v>1.3095122567846401E-4</v>
      </c>
      <c r="K330">
        <v>1.1407831760279E-4</v>
      </c>
      <c r="L330">
        <v>1.54603267277282E-4</v>
      </c>
      <c r="M330">
        <v>4.2139499003523702E-4</v>
      </c>
      <c r="N330">
        <v>8.1724025492927203E-4</v>
      </c>
      <c r="O330">
        <v>7.8147010309480595E-4</v>
      </c>
      <c r="P330">
        <v>2.0058475249485298E-3</v>
      </c>
    </row>
    <row r="331" spans="1:16" hidden="1">
      <c r="A331">
        <v>355.98366975551397</v>
      </c>
      <c r="B331">
        <v>2.2022409343103099E-3</v>
      </c>
      <c r="C331">
        <v>-2.5573113080191198E-4</v>
      </c>
      <c r="D331" s="1">
        <v>3.8563463424030599E-5</v>
      </c>
      <c r="E331" s="1">
        <v>5.1816807309866303E-5</v>
      </c>
      <c r="F331" s="1">
        <v>7.3165501086105601E-5</v>
      </c>
      <c r="G331" s="1">
        <v>7.6899078707264796E-5</v>
      </c>
      <c r="H331">
        <v>2.79662872673455E-4</v>
      </c>
      <c r="I331" s="1">
        <v>6.7380399373764903E-5</v>
      </c>
      <c r="J331" s="1">
        <v>8.41692499448648E-5</v>
      </c>
      <c r="K331" s="1">
        <v>9.1655179035647096E-5</v>
      </c>
      <c r="L331">
        <v>1.35727149235999E-4</v>
      </c>
      <c r="M331">
        <v>3.8192187031819801E-4</v>
      </c>
      <c r="N331">
        <v>6.8264672410862904E-4</v>
      </c>
      <c r="O331">
        <v>5.4296724161391496E-4</v>
      </c>
      <c r="P331">
        <v>1.7281621849675299E-3</v>
      </c>
    </row>
    <row r="332" spans="1:16" hidden="1">
      <c r="A332">
        <v>356.4469779822</v>
      </c>
      <c r="B332">
        <v>3.0875593240252699E-3</v>
      </c>
      <c r="C332" s="1">
        <v>-5.9842291555219699E-5</v>
      </c>
      <c r="D332">
        <v>1.04104519753939E-4</v>
      </c>
      <c r="E332">
        <v>1.7096782225492499E-4</v>
      </c>
      <c r="F332">
        <v>1.6679037601305399E-4</v>
      </c>
      <c r="G332">
        <v>1.5804477596844901E-4</v>
      </c>
      <c r="H332">
        <v>5.7521348111878303E-4</v>
      </c>
      <c r="I332">
        <v>2.1895089825223999E-4</v>
      </c>
      <c r="J332">
        <v>1.70648944298588E-4</v>
      </c>
      <c r="K332">
        <v>1.79207820458195E-4</v>
      </c>
      <c r="L332">
        <v>1.6774671616691001E-4</v>
      </c>
      <c r="M332">
        <v>5.1520811411871704E-4</v>
      </c>
      <c r="N332">
        <v>9.1004849662120802E-4</v>
      </c>
      <c r="O332">
        <v>8.8714449898426404E-4</v>
      </c>
      <c r="P332">
        <v>2.5384945177319698E-3</v>
      </c>
    </row>
    <row r="333" spans="1:16" hidden="1">
      <c r="A333">
        <v>356.91026541210402</v>
      </c>
      <c r="B333">
        <v>3.82500301976448E-3</v>
      </c>
      <c r="C333">
        <v>1.41422556100322E-4</v>
      </c>
      <c r="D333">
        <v>1.58059091585873E-4</v>
      </c>
      <c r="E333">
        <v>1.9425021654867001E-4</v>
      </c>
      <c r="F333">
        <v>1.9016881168397199E-4</v>
      </c>
      <c r="G333">
        <v>2.4770582452941E-4</v>
      </c>
      <c r="H333">
        <v>7.34876214306609E-4</v>
      </c>
      <c r="I333">
        <v>1.7962298385325E-4</v>
      </c>
      <c r="J333">
        <v>1.8698231686937501E-4</v>
      </c>
      <c r="K333">
        <v>2.0157621415167599E-4</v>
      </c>
      <c r="L333">
        <v>2.07293893903737E-4</v>
      </c>
      <c r="M333">
        <v>5.33305723504652E-4</v>
      </c>
      <c r="N333">
        <v>1.0339788809783201E-3</v>
      </c>
      <c r="O333">
        <v>1.07234463682745E-3</v>
      </c>
      <c r="P333">
        <v>2.8366823949782698E-3</v>
      </c>
    </row>
    <row r="334" spans="1:16" hidden="1">
      <c r="A334">
        <v>357.37353203835102</v>
      </c>
      <c r="B334">
        <v>4.6237729814687101E-3</v>
      </c>
      <c r="C334">
        <v>2.7736571377551901E-4</v>
      </c>
      <c r="D334">
        <v>1.676726184254E-4</v>
      </c>
      <c r="E334">
        <v>2.1234955990539001E-4</v>
      </c>
      <c r="F334">
        <v>2.25244360306677E-4</v>
      </c>
      <c r="G334">
        <v>3.5015420174739698E-4</v>
      </c>
      <c r="H334">
        <v>9.0248932084228202E-4</v>
      </c>
      <c r="I334">
        <v>4.3215537402802701E-4</v>
      </c>
      <c r="J334">
        <v>2.5005272521040801E-4</v>
      </c>
      <c r="K334">
        <v>2.5244282964713199E-4</v>
      </c>
      <c r="L334">
        <v>2.3552721788209301E-4</v>
      </c>
      <c r="M334">
        <v>5.51406942021846E-4</v>
      </c>
      <c r="N334">
        <v>1.13721248287808E-3</v>
      </c>
      <c r="O334">
        <v>1.5487185192129499E-3</v>
      </c>
      <c r="P334">
        <v>3.0708515973112398E-3</v>
      </c>
    </row>
    <row r="335" spans="1:16" hidden="1">
      <c r="A335">
        <v>357.83677785406798</v>
      </c>
      <c r="B335">
        <v>5.4717520210754E-3</v>
      </c>
      <c r="C335">
        <v>4.0785106492809402E-4</v>
      </c>
      <c r="D335">
        <v>2.15833401185503E-4</v>
      </c>
      <c r="E335">
        <v>2.0973952001727199E-4</v>
      </c>
      <c r="F335">
        <v>2.3399734280996499E-4</v>
      </c>
      <c r="G335">
        <v>3.8000843301406301E-4</v>
      </c>
      <c r="H335">
        <v>1.02218931235968E-3</v>
      </c>
      <c r="I335">
        <v>4.7700821291394999E-4</v>
      </c>
      <c r="J335">
        <v>2.9208924454540599E-4</v>
      </c>
      <c r="K335">
        <v>3.01273413295726E-4</v>
      </c>
      <c r="L335">
        <v>2.5811271218189702E-4</v>
      </c>
      <c r="M335">
        <v>5.4529445894713105E-4</v>
      </c>
      <c r="N335">
        <v>1.39553405690832E-3</v>
      </c>
      <c r="O335">
        <v>1.6015103075727401E-3</v>
      </c>
      <c r="P335">
        <v>3.5183417293375599E-3</v>
      </c>
    </row>
    <row r="336" spans="1:16" hidden="1">
      <c r="A336">
        <v>358.30000285237998</v>
      </c>
      <c r="B336">
        <v>6.0121941849388101E-3</v>
      </c>
      <c r="C336">
        <v>3.75186473105815E-4</v>
      </c>
      <c r="D336">
        <v>1.7342068023695799E-4</v>
      </c>
      <c r="E336" s="1">
        <v>5.1782497233904997E-5</v>
      </c>
      <c r="F336">
        <v>1.7255625014654899E-4</v>
      </c>
      <c r="G336">
        <v>3.2447001146469301E-4</v>
      </c>
      <c r="H336">
        <v>8.9432862779320903E-4</v>
      </c>
      <c r="I336">
        <v>3.7034681195804103E-4</v>
      </c>
      <c r="J336">
        <v>2.5000406727931701E-4</v>
      </c>
      <c r="K336">
        <v>2.36110241680497E-4</v>
      </c>
      <c r="L336">
        <v>2.29829833203912E-4</v>
      </c>
      <c r="M336">
        <v>4.8768814605569202E-4</v>
      </c>
      <c r="N336">
        <v>1.17833632617366E-3</v>
      </c>
      <c r="O336">
        <v>1.2837304601922199E-3</v>
      </c>
      <c r="P336">
        <v>2.8996843694068402E-3</v>
      </c>
    </row>
    <row r="337" spans="1:16" hidden="1">
      <c r="A337">
        <v>358.763207026413</v>
      </c>
      <c r="B337">
        <v>7.0442784089098202E-3</v>
      </c>
      <c r="C337">
        <v>4.5126736149831499E-4</v>
      </c>
      <c r="D337">
        <v>1.92670899990437E-4</v>
      </c>
      <c r="E337" s="1">
        <v>5.6955205854673801E-5</v>
      </c>
      <c r="F337">
        <v>1.7838825938172801E-4</v>
      </c>
      <c r="G337">
        <v>2.6894239705681499E-4</v>
      </c>
      <c r="H337">
        <v>9.1819452886696498E-4</v>
      </c>
      <c r="I337">
        <v>4.15196940614781E-4</v>
      </c>
      <c r="J337">
        <v>2.6866982160018001E-4</v>
      </c>
      <c r="K337">
        <v>2.6254532949820302E-4</v>
      </c>
      <c r="L337">
        <v>1.9213411887270701E-4</v>
      </c>
      <c r="M337">
        <v>4.3312186760368699E-4</v>
      </c>
      <c r="N337">
        <v>1.05419836174344E-3</v>
      </c>
      <c r="O337">
        <v>1.40270300469508E-3</v>
      </c>
      <c r="P337">
        <v>3.2405084418631398E-3</v>
      </c>
    </row>
    <row r="338" spans="1:16" hidden="1">
      <c r="A338">
        <v>359.22639036929098</v>
      </c>
      <c r="B338">
        <v>8.2974265960703408E-3</v>
      </c>
      <c r="C338">
        <v>4.8927846010220796E-4</v>
      </c>
      <c r="D338">
        <v>1.81093030176751E-4</v>
      </c>
      <c r="E338">
        <v>1.1907657452907299E-4</v>
      </c>
      <c r="F338">
        <v>2.01763814376366E-4</v>
      </c>
      <c r="G338">
        <v>2.7318474996313602E-4</v>
      </c>
      <c r="H338">
        <v>9.6600636215885905E-4</v>
      </c>
      <c r="I338">
        <v>5.4419170215640005E-4</v>
      </c>
      <c r="J338">
        <v>2.3126717600650801E-4</v>
      </c>
      <c r="K338">
        <v>2.7880009013431202E-4</v>
      </c>
      <c r="L338">
        <v>2.2601815394709599E-4</v>
      </c>
      <c r="M338">
        <v>3.9068032471151502E-4</v>
      </c>
      <c r="N338">
        <v>9.5075309672661504E-4</v>
      </c>
      <c r="O338">
        <v>1.4290300903021501E-3</v>
      </c>
      <c r="P338">
        <v>3.7518027131289099E-3</v>
      </c>
    </row>
    <row r="339" spans="1:16" hidden="1">
      <c r="A339">
        <v>359.68955287414201</v>
      </c>
      <c r="B339">
        <v>9.7598717184601506E-3</v>
      </c>
      <c r="C339">
        <v>4.6207925774329899E-4</v>
      </c>
      <c r="D339">
        <v>1.7145408998109099E-4</v>
      </c>
      <c r="E339">
        <v>1.24249228080241E-4</v>
      </c>
      <c r="F339">
        <v>2.04680368295134E-4</v>
      </c>
      <c r="G339">
        <v>2.6036959873976403E-4</v>
      </c>
      <c r="H339">
        <v>9.5000422893355902E-4</v>
      </c>
      <c r="I339">
        <v>4.9368145572332501E-4</v>
      </c>
      <c r="J339">
        <v>1.9388350213341501E-4</v>
      </c>
      <c r="K339">
        <v>2.6047513577932699E-4</v>
      </c>
      <c r="L339">
        <v>2.20359561695423E-4</v>
      </c>
      <c r="M339">
        <v>3.5432488286330101E-4</v>
      </c>
      <c r="N339">
        <v>1.0333891135315999E-3</v>
      </c>
      <c r="O339">
        <v>1.48190240050161E-3</v>
      </c>
      <c r="P339">
        <v>3.3679712302757E-3</v>
      </c>
    </row>
    <row r="340" spans="1:16" hidden="1">
      <c r="A340">
        <v>360.15269453408899</v>
      </c>
      <c r="B340">
        <v>1.1664740276571E-2</v>
      </c>
      <c r="C340">
        <v>6.9037733181970598E-4</v>
      </c>
      <c r="D340">
        <v>2.3694535986015799E-4</v>
      </c>
      <c r="E340">
        <v>1.6566001251409101E-4</v>
      </c>
      <c r="F340">
        <v>2.836188801746E-4</v>
      </c>
      <c r="G340">
        <v>4.1828449691482E-4</v>
      </c>
      <c r="H340">
        <v>1.3012221142450001E-3</v>
      </c>
      <c r="I340">
        <v>6.0586121476957904E-4</v>
      </c>
      <c r="J340">
        <v>2.1957145056087301E-4</v>
      </c>
      <c r="K340">
        <v>3.4796668662130501E-4</v>
      </c>
      <c r="L340">
        <v>2.9945282628573598E-4</v>
      </c>
      <c r="M340">
        <v>4.9058702625829199E-4</v>
      </c>
      <c r="N340">
        <v>1.6120322811321601E-3</v>
      </c>
      <c r="O340">
        <v>2.0772390830817401E-3</v>
      </c>
      <c r="P340">
        <v>3.9220611719400396E-3</v>
      </c>
    </row>
    <row r="341" spans="1:16" hidden="1">
      <c r="A341">
        <v>360.615815342259</v>
      </c>
      <c r="B341">
        <v>1.34219851634967E-2</v>
      </c>
      <c r="C341">
        <v>6.2512360385450101E-4</v>
      </c>
      <c r="D341">
        <v>2.1960043863937E-4</v>
      </c>
      <c r="E341">
        <v>1.2165244135128999E-4</v>
      </c>
      <c r="F341">
        <v>1.9297124300617899E-4</v>
      </c>
      <c r="G341">
        <v>4.3534255279092699E-4</v>
      </c>
      <c r="H341">
        <v>1.1974030092373E-3</v>
      </c>
      <c r="I341">
        <v>5.6096356045610204E-4</v>
      </c>
      <c r="J341">
        <v>1.7751982649902E-4</v>
      </c>
      <c r="K341">
        <v>2.8894498215069E-4</v>
      </c>
      <c r="L341">
        <v>2.8625964944874898E-4</v>
      </c>
      <c r="M341">
        <v>3.5732903525368602E-4</v>
      </c>
      <c r="N341">
        <v>1.4569797098612401E-3</v>
      </c>
      <c r="O341">
        <v>1.8522522183407901E-3</v>
      </c>
      <c r="P341">
        <v>3.26116840361037E-3</v>
      </c>
    </row>
    <row r="342" spans="1:16" hidden="1">
      <c r="A342">
        <v>361.078915291778</v>
      </c>
      <c r="B342">
        <v>1.5633886785589701E-2</v>
      </c>
      <c r="C342">
        <v>5.8705331937341403E-4</v>
      </c>
      <c r="D342">
        <v>2.04183174887735E-4</v>
      </c>
      <c r="E342">
        <v>1.1906018085336201E-4</v>
      </c>
      <c r="F342">
        <v>2.51439118415225E-4</v>
      </c>
      <c r="G342">
        <v>3.4143392461557999E-4</v>
      </c>
      <c r="H342">
        <v>1.24525822752837E-3</v>
      </c>
      <c r="I342">
        <v>6.8996251667115098E-4</v>
      </c>
      <c r="J342">
        <v>1.8218541677057299E-4</v>
      </c>
      <c r="K342">
        <v>2.66553164877907E-4</v>
      </c>
      <c r="L342">
        <v>2.65534768782368E-4</v>
      </c>
      <c r="M342">
        <v>3.39148622510044E-4</v>
      </c>
      <c r="N342">
        <v>1.47759755516754E-3</v>
      </c>
      <c r="O342">
        <v>1.9183410729473199E-3</v>
      </c>
      <c r="P342">
        <v>3.1758047856236399E-3</v>
      </c>
    </row>
    <row r="343" spans="1:16" hidden="1">
      <c r="A343">
        <v>361.54199437577103</v>
      </c>
      <c r="B343">
        <v>1.8140721292118901E-2</v>
      </c>
      <c r="C343">
        <v>5.6529542937582401E-4</v>
      </c>
      <c r="D343">
        <v>2.3692317329511499E-4</v>
      </c>
      <c r="E343">
        <v>1.3199796158183799E-4</v>
      </c>
      <c r="F343">
        <v>2.6605053010413001E-4</v>
      </c>
      <c r="G343">
        <v>3.2862133112058399E-4</v>
      </c>
      <c r="H343">
        <v>1.20531375010242E-3</v>
      </c>
      <c r="I343">
        <v>5.9458588291401004E-4</v>
      </c>
      <c r="J343">
        <v>1.4247451425260401E-4</v>
      </c>
      <c r="K343">
        <v>2.68580712235623E-4</v>
      </c>
      <c r="L343">
        <v>2.6552764111116198E-4</v>
      </c>
      <c r="M343">
        <v>3.69419833026444E-4</v>
      </c>
      <c r="N343">
        <v>1.2812390116382099E-3</v>
      </c>
      <c r="O343">
        <v>1.8521416629517201E-3</v>
      </c>
      <c r="P343">
        <v>3.3462279700294901E-3</v>
      </c>
    </row>
    <row r="344" spans="1:16" hidden="1">
      <c r="A344">
        <v>362.00505258736302</v>
      </c>
      <c r="B344">
        <v>2.06228409834181E-2</v>
      </c>
      <c r="C344">
        <v>5.0549099851967302E-4</v>
      </c>
      <c r="D344">
        <v>2.13802978572457E-4</v>
      </c>
      <c r="E344">
        <v>1.3975879622231001E-4</v>
      </c>
      <c r="F344">
        <v>2.22190083206079E-4</v>
      </c>
      <c r="G344">
        <v>3.4141559550105501E-4</v>
      </c>
      <c r="H344">
        <v>1.1094974463462101E-3</v>
      </c>
      <c r="I344">
        <v>5.1043267040532002E-4</v>
      </c>
      <c r="J344" s="1">
        <v>5.1382871848851201E-5</v>
      </c>
      <c r="K344">
        <v>2.0143012749111399E-4</v>
      </c>
      <c r="L344">
        <v>2.3162427829567599E-4</v>
      </c>
      <c r="M344">
        <v>3.1490681492849301E-4</v>
      </c>
      <c r="N344">
        <v>1.1365524874281301E-3</v>
      </c>
      <c r="O344">
        <v>1.73302889610538E-3</v>
      </c>
      <c r="P344">
        <v>3.0903823721581702E-3</v>
      </c>
    </row>
    <row r="345" spans="1:16" hidden="1">
      <c r="A345">
        <v>362.46808991967998</v>
      </c>
      <c r="B345">
        <v>2.39896931948257E-2</v>
      </c>
      <c r="C345">
        <v>4.61995502115224E-4</v>
      </c>
      <c r="D345">
        <v>2.2342774666984501E-4</v>
      </c>
      <c r="E345">
        <v>2.19984793461544E-4</v>
      </c>
      <c r="F345">
        <v>2.2218411988131101E-4</v>
      </c>
      <c r="G345">
        <v>3.7127949512785898E-4</v>
      </c>
      <c r="H345">
        <v>1.1014858869289499E-3</v>
      </c>
      <c r="I345">
        <v>5.10418970982949E-4</v>
      </c>
      <c r="J345" s="1">
        <v>5.3717015191649799E-5</v>
      </c>
      <c r="K345">
        <v>2.05493907629211E-4</v>
      </c>
      <c r="L345">
        <v>2.4479957747839401E-4</v>
      </c>
      <c r="M345">
        <v>3.2700983870134997E-4</v>
      </c>
      <c r="N345">
        <v>1.2811702361418601E-3</v>
      </c>
      <c r="O345">
        <v>1.7726690030868599E-3</v>
      </c>
      <c r="P345">
        <v>3.4526103975104998E-3</v>
      </c>
    </row>
    <row r="346" spans="1:16" hidden="1">
      <c r="A346">
        <v>362.93110636584697</v>
      </c>
      <c r="B346">
        <v>2.7909390960321499E-2</v>
      </c>
      <c r="C346">
        <v>4.7285329425501399E-4</v>
      </c>
      <c r="D346">
        <v>1.63714213771694E-4</v>
      </c>
      <c r="E346">
        <v>2.17390902810717E-4</v>
      </c>
      <c r="F346">
        <v>2.8941628365016599E-4</v>
      </c>
      <c r="G346">
        <v>4.9502604151013601E-4</v>
      </c>
      <c r="H346">
        <v>1.1573272995295499E-3</v>
      </c>
      <c r="I346">
        <v>4.8796987630220798E-4</v>
      </c>
      <c r="J346" s="1">
        <v>7.7070170807109402E-5</v>
      </c>
      <c r="K346">
        <v>2.5431731783075699E-4</v>
      </c>
      <c r="L346">
        <v>2.7492137800605503E-4</v>
      </c>
      <c r="M346">
        <v>3.9966796560410599E-4</v>
      </c>
      <c r="N346">
        <v>1.4981024093214E-3</v>
      </c>
      <c r="O346">
        <v>1.79907846639486E-3</v>
      </c>
      <c r="P346">
        <v>3.5803887675195899E-3</v>
      </c>
    </row>
    <row r="347" spans="1:16" hidden="1">
      <c r="A347">
        <v>363.394101918991</v>
      </c>
      <c r="B347">
        <v>3.1988482546408598E-2</v>
      </c>
      <c r="C347">
        <v>5.0544785795310202E-4</v>
      </c>
      <c r="D347">
        <v>1.6756100600168099E-4</v>
      </c>
      <c r="E347">
        <v>1.7597753831690899E-4</v>
      </c>
      <c r="F347">
        <v>2.6309737970616598E-4</v>
      </c>
      <c r="G347">
        <v>4.7794104087395099E-4</v>
      </c>
      <c r="H347">
        <v>1.2371037943586401E-3</v>
      </c>
      <c r="I347">
        <v>4.1504169229883002E-4</v>
      </c>
      <c r="J347" s="1">
        <v>9.1080044489067597E-5</v>
      </c>
      <c r="K347">
        <v>2.23792151845664E-4</v>
      </c>
      <c r="L347">
        <v>2.6361489009045399E-4</v>
      </c>
      <c r="M347">
        <v>3.9965530789914401E-4</v>
      </c>
      <c r="N347">
        <v>1.4257350687974801E-3</v>
      </c>
      <c r="O347">
        <v>1.7857933894064901E-3</v>
      </c>
      <c r="P347">
        <v>3.3032302563569698E-3</v>
      </c>
    </row>
    <row r="348" spans="1:16" hidden="1">
      <c r="A348">
        <v>363.857076572236</v>
      </c>
      <c r="B348">
        <v>3.6386382114892597E-2</v>
      </c>
      <c r="C348">
        <v>6.1411945139710502E-4</v>
      </c>
      <c r="D348">
        <v>2.0607176088168001E-4</v>
      </c>
      <c r="E348">
        <v>1.8632100579226099E-4</v>
      </c>
      <c r="F348">
        <v>2.6016269213835198E-4</v>
      </c>
      <c r="G348">
        <v>4.3524868946336097E-4</v>
      </c>
      <c r="H348">
        <v>1.29291642676325E-3</v>
      </c>
      <c r="I348">
        <v>3.9819825468833802E-4</v>
      </c>
      <c r="J348" s="1">
        <v>7.7064358021968699E-5</v>
      </c>
      <c r="K348">
        <v>2.4209182615191101E-4</v>
      </c>
      <c r="L348">
        <v>2.6925199954334097E-4</v>
      </c>
      <c r="M348">
        <v>3.5422443300642102E-4</v>
      </c>
      <c r="N348">
        <v>1.39467980433058E-3</v>
      </c>
      <c r="O348">
        <v>1.5873024497014799E-3</v>
      </c>
      <c r="P348">
        <v>3.3243959612473699E-3</v>
      </c>
    </row>
    <row r="349" spans="1:16" hidden="1">
      <c r="A349">
        <v>364.32003031870897</v>
      </c>
      <c r="B349">
        <v>4.1730073518393002E-2</v>
      </c>
      <c r="C349">
        <v>3.4780464953184498E-4</v>
      </c>
      <c r="D349">
        <v>1.61768884288802E-4</v>
      </c>
      <c r="E349">
        <v>1.3973464083604501E-4</v>
      </c>
      <c r="F349">
        <v>2.16305583844575E-4</v>
      </c>
      <c r="G349">
        <v>3.0722092785878002E-4</v>
      </c>
      <c r="H349">
        <v>9.8959643838853698E-4</v>
      </c>
      <c r="I349">
        <v>2.6919267646762602E-4</v>
      </c>
      <c r="J349" s="1">
        <v>8.4066530769762401E-5</v>
      </c>
      <c r="K349">
        <v>1.76983759964615E-4</v>
      </c>
      <c r="L349">
        <v>2.0710786158239001E-4</v>
      </c>
      <c r="M349">
        <v>2.2402958349557899E-4</v>
      </c>
      <c r="N349">
        <v>1.3119747122241499E-3</v>
      </c>
      <c r="O349">
        <v>1.1904247551911299E-3</v>
      </c>
      <c r="P349">
        <v>3.21770403138352E-3</v>
      </c>
    </row>
    <row r="350" spans="1:16" hidden="1">
      <c r="A350">
        <v>364.782963151535</v>
      </c>
      <c r="B350">
        <v>4.7724533382508497E-2</v>
      </c>
      <c r="C350">
        <v>2.9344733561621799E-4</v>
      </c>
      <c r="D350">
        <v>1.5405886447894001E-4</v>
      </c>
      <c r="E350">
        <v>1.3972852813893901E-4</v>
      </c>
      <c r="F350">
        <v>2.7183161221659902E-4</v>
      </c>
      <c r="G350">
        <v>2.5173946971663501E-4</v>
      </c>
      <c r="H350">
        <v>8.6186887123513298E-4</v>
      </c>
      <c r="I350">
        <v>3.0843644863154E-4</v>
      </c>
      <c r="J350" s="1">
        <v>9.1068091049234696E-5</v>
      </c>
      <c r="K350">
        <v>1.9528388171408101E-4</v>
      </c>
      <c r="L350">
        <v>1.99567936126973E-4</v>
      </c>
      <c r="M350">
        <v>2.9062025943312001E-4</v>
      </c>
      <c r="N350">
        <v>1.33257743511413E-3</v>
      </c>
      <c r="O350">
        <v>9.9197723334628609E-4</v>
      </c>
      <c r="P350">
        <v>3.2175632727996901E-3</v>
      </c>
    </row>
    <row r="351" spans="1:16" hidden="1">
      <c r="A351">
        <v>365.24587506383898</v>
      </c>
      <c r="B351">
        <v>5.4295954747834801E-2</v>
      </c>
      <c r="C351">
        <v>3.4234024987523401E-4</v>
      </c>
      <c r="D351">
        <v>1.65606035200009E-4</v>
      </c>
      <c r="E351">
        <v>1.3972241625280699E-4</v>
      </c>
      <c r="F351">
        <v>2.1336386779859399E-4</v>
      </c>
      <c r="G351">
        <v>3.11460634899462E-4</v>
      </c>
      <c r="H351">
        <v>7.9799182602026105E-4</v>
      </c>
      <c r="I351">
        <v>2.8038450660671698E-4</v>
      </c>
      <c r="J351" s="1">
        <v>8.6394153389192501E-5</v>
      </c>
      <c r="K351">
        <v>1.60695331688239E-4</v>
      </c>
      <c r="L351">
        <v>2.14620279007531E-4</v>
      </c>
      <c r="M351">
        <v>2.9060754736953399E-4</v>
      </c>
      <c r="N351">
        <v>1.1672454540407301E-3</v>
      </c>
      <c r="O351">
        <v>1.2432237500486999E-3</v>
      </c>
      <c r="P351">
        <v>2.8978110230008301E-3</v>
      </c>
    </row>
    <row r="352" spans="1:16" hidden="1">
      <c r="A352">
        <v>365.70876604874701</v>
      </c>
      <c r="B352">
        <v>6.17882810089024E-2</v>
      </c>
      <c r="C352">
        <v>3.9666262238380101E-4</v>
      </c>
      <c r="D352">
        <v>1.4441755120316599E-4</v>
      </c>
      <c r="E352">
        <v>1.39716305177589E-4</v>
      </c>
      <c r="F352">
        <v>1.54901238355618E-4</v>
      </c>
      <c r="G352">
        <v>3.2851260218979801E-4</v>
      </c>
      <c r="H352">
        <v>8.5381390873004003E-4</v>
      </c>
      <c r="I352">
        <v>2.5233501902177099E-4</v>
      </c>
      <c r="J352">
        <v>1.23748374636026E-4</v>
      </c>
      <c r="K352">
        <v>1.24075778509229E-4</v>
      </c>
      <c r="L352">
        <v>2.2967130558633001E-4</v>
      </c>
      <c r="M352">
        <v>2.6637860057654201E-4</v>
      </c>
      <c r="N352">
        <v>1.29114424991861E-3</v>
      </c>
      <c r="O352">
        <v>1.1109173136977001E-3</v>
      </c>
      <c r="P352">
        <v>2.74853876624814E-3</v>
      </c>
    </row>
    <row r="353" spans="1:24" hidden="1">
      <c r="A353">
        <v>366.17163609938399</v>
      </c>
      <c r="B353">
        <v>6.9960601162331798E-2</v>
      </c>
      <c r="C353">
        <v>3.7487185580439798E-4</v>
      </c>
      <c r="D353">
        <v>1.6942469491227599E-4</v>
      </c>
      <c r="E353" s="1">
        <v>9.8304241311227903E-5</v>
      </c>
      <c r="F353">
        <v>1.8702269933400199E-4</v>
      </c>
      <c r="G353">
        <v>3.4126097166882702E-4</v>
      </c>
      <c r="H353">
        <v>9.1751382049960696E-4</v>
      </c>
      <c r="I353">
        <v>3.1397015407325898E-4</v>
      </c>
      <c r="J353">
        <v>1.7042049436494599E-4</v>
      </c>
      <c r="K353">
        <v>1.2609102936501001E-4</v>
      </c>
      <c r="L353">
        <v>2.4469527744757502E-4</v>
      </c>
      <c r="M353">
        <v>2.6028577801347999E-4</v>
      </c>
      <c r="N353">
        <v>1.1876758334784399E-3</v>
      </c>
      <c r="O353">
        <v>1.25620749833751E-3</v>
      </c>
      <c r="P353">
        <v>2.6842195085455098E-3</v>
      </c>
    </row>
    <row r="354" spans="1:24" hidden="1">
      <c r="A354">
        <v>366.63448520887698</v>
      </c>
      <c r="B354">
        <v>7.9713551597533197E-2</v>
      </c>
      <c r="C354">
        <v>5.5949811597461995E-4</v>
      </c>
      <c r="D354">
        <v>1.48221916231409E-4</v>
      </c>
      <c r="E354">
        <v>1.3967223325829999E-4</v>
      </c>
      <c r="F354">
        <v>2.24974207399719E-4</v>
      </c>
      <c r="G354">
        <v>3.4546918320403402E-4</v>
      </c>
      <c r="H354">
        <v>9.33315104605233E-4</v>
      </c>
      <c r="I354">
        <v>2.13015690373039E-4</v>
      </c>
      <c r="J354">
        <v>2.1474074047037999E-4</v>
      </c>
      <c r="K354">
        <v>1.22003252671648E-4</v>
      </c>
      <c r="L354">
        <v>2.2395298481849E-4</v>
      </c>
      <c r="M354">
        <v>2.17877379117449E-4</v>
      </c>
      <c r="N354">
        <v>1.2391074942248201E-3</v>
      </c>
      <c r="O354">
        <v>1.2692192999623601E-3</v>
      </c>
      <c r="P354">
        <v>2.68377242744657E-3</v>
      </c>
    </row>
    <row r="355" spans="1:24" hidden="1">
      <c r="A355">
        <v>367.09731337034998</v>
      </c>
      <c r="B355">
        <v>8.9180803457376501E-2</v>
      </c>
      <c r="C355">
        <v>5.1052490238029803E-4</v>
      </c>
      <c r="D355">
        <v>1.2895083976123599E-4</v>
      </c>
      <c r="E355">
        <v>1.1120196118229E-4</v>
      </c>
      <c r="F355">
        <v>1.3437779502187801E-4</v>
      </c>
      <c r="G355">
        <v>2.17481412007385E-4</v>
      </c>
      <c r="H355">
        <v>7.0186369502600197E-4</v>
      </c>
      <c r="I355">
        <v>1.6814227751992599E-4</v>
      </c>
      <c r="J355">
        <v>1.51693736595431E-4</v>
      </c>
      <c r="K355" s="1">
        <v>7.52228106733495E-5</v>
      </c>
      <c r="L355">
        <v>1.91927735415095E-4</v>
      </c>
      <c r="M355">
        <v>1.5127853982602001E-4</v>
      </c>
      <c r="N355">
        <v>1.06339015661929E-3</v>
      </c>
      <c r="O355">
        <v>1.1632572826857999E-3</v>
      </c>
      <c r="P355">
        <v>2.3638820017304399E-3</v>
      </c>
    </row>
    <row r="356" spans="1:24" hidden="1">
      <c r="A356">
        <v>367.56012057692902</v>
      </c>
      <c r="B356">
        <v>0.10063686315013901</v>
      </c>
      <c r="C356">
        <v>6.0269706459496601E-4</v>
      </c>
      <c r="D356">
        <v>1.4046213077415501E-4</v>
      </c>
      <c r="E356">
        <v>1.5512516682437001E-4</v>
      </c>
      <c r="F356">
        <v>1.9275277294931499E-4</v>
      </c>
      <c r="G356">
        <v>3.2826887984508502E-4</v>
      </c>
      <c r="H356">
        <v>6.7776018421845496E-4</v>
      </c>
      <c r="I356">
        <v>3.3619708341095598E-4</v>
      </c>
      <c r="J356">
        <v>2.0531656266733E-4</v>
      </c>
      <c r="K356">
        <v>1.30081287475756E-4</v>
      </c>
      <c r="L356">
        <v>2.1068936298553601E-4</v>
      </c>
      <c r="M356">
        <v>1.78462244755936E-4</v>
      </c>
      <c r="N356">
        <v>1.09407802864863E-3</v>
      </c>
      <c r="O356">
        <v>1.30832404377078E-3</v>
      </c>
      <c r="P356">
        <v>2.3845578226354002E-3</v>
      </c>
    </row>
    <row r="357" spans="1:24" hidden="1">
      <c r="A357">
        <v>368.022906821741</v>
      </c>
      <c r="B357">
        <v>0.112742942586031</v>
      </c>
      <c r="C357">
        <v>7.2191905775188196E-4</v>
      </c>
      <c r="D357">
        <v>1.6349937099402099E-4</v>
      </c>
      <c r="E357">
        <v>2.2227480133890401E-4</v>
      </c>
      <c r="F357">
        <v>2.3356483359517199E-4</v>
      </c>
      <c r="G357">
        <v>3.8782977538673498E-4</v>
      </c>
      <c r="H357">
        <v>7.1739840076592604E-4</v>
      </c>
      <c r="I357">
        <v>3.6409676154074502E-4</v>
      </c>
      <c r="J357">
        <v>2.2157751444199799E-4</v>
      </c>
      <c r="K357">
        <v>1.5239014575558799E-4</v>
      </c>
      <c r="L357">
        <v>2.25666244643058E-4</v>
      </c>
      <c r="M357">
        <v>2.3888132505075799E-4</v>
      </c>
      <c r="N357">
        <v>1.11436369614812E-3</v>
      </c>
      <c r="O357">
        <v>1.6778171042548199E-3</v>
      </c>
      <c r="P357">
        <v>2.44764508415204E-3</v>
      </c>
    </row>
    <row r="358" spans="1:24" hidden="1">
      <c r="A358">
        <v>368.485672097909</v>
      </c>
      <c r="B358">
        <v>0.12556516062111001</v>
      </c>
      <c r="C358">
        <v>9.7129402261612603E-4</v>
      </c>
      <c r="D358">
        <v>2.0382800089813801E-4</v>
      </c>
      <c r="E358">
        <v>2.58376254804347E-4</v>
      </c>
      <c r="F358">
        <v>2.2181549409990299E-4</v>
      </c>
      <c r="G358">
        <v>4.9847850690814904E-4</v>
      </c>
      <c r="H358">
        <v>8.6060223481933696E-4</v>
      </c>
      <c r="I358">
        <v>4.6477458432363499E-4</v>
      </c>
      <c r="J358">
        <v>2.30833105795511E-4</v>
      </c>
      <c r="K358">
        <v>1.54372533827912E-4</v>
      </c>
      <c r="L358">
        <v>2.3311373359351299E-4</v>
      </c>
      <c r="M358">
        <v>2.7205608043238402E-4</v>
      </c>
      <c r="N358">
        <v>9.6959836066207096E-4</v>
      </c>
      <c r="O358">
        <v>1.51879638965932E-3</v>
      </c>
      <c r="P358">
        <v>2.5106919509295601E-3</v>
      </c>
    </row>
    <row r="359" spans="1:24" hidden="1">
      <c r="A359">
        <v>368.94841639856099</v>
      </c>
      <c r="B359">
        <v>0.14017494653343701</v>
      </c>
      <c r="C359">
        <v>1.0957853201831701E-3</v>
      </c>
      <c r="D359">
        <v>1.96080576463974E-4</v>
      </c>
      <c r="E359">
        <v>2.35055498401651E-4</v>
      </c>
      <c r="F359">
        <v>1.7214987899893201E-4</v>
      </c>
      <c r="G359">
        <v>4.3444736844611099E-4</v>
      </c>
      <c r="H359">
        <v>9.7188519899578602E-4</v>
      </c>
      <c r="I359">
        <v>3.0789553557208899E-4</v>
      </c>
      <c r="J359">
        <v>2.0978857513462E-4</v>
      </c>
      <c r="K359" s="1">
        <v>9.7470703633970995E-5</v>
      </c>
      <c r="L359">
        <v>2.3116799698666901E-4</v>
      </c>
      <c r="M359">
        <v>2.23626913965368E-4</v>
      </c>
      <c r="N359">
        <v>1.0002583298205599E-3</v>
      </c>
      <c r="O359">
        <v>1.8220371415910801E-3</v>
      </c>
      <c r="P359">
        <v>2.5525196408049599E-3</v>
      </c>
    </row>
    <row r="360" spans="1:24" hidden="1">
      <c r="A360">
        <v>369.41113971682103</v>
      </c>
      <c r="B360">
        <v>0.155583680536341</v>
      </c>
      <c r="C360">
        <v>1.06300452633127E-3</v>
      </c>
      <c r="D360">
        <v>1.5952084058596701E-4</v>
      </c>
      <c r="E360">
        <v>2.2209174036769201E-4</v>
      </c>
      <c r="F360">
        <v>1.4877495242029601E-4</v>
      </c>
      <c r="G360">
        <v>3.1085996452099798E-4</v>
      </c>
      <c r="H360">
        <v>8.4424002234855704E-4</v>
      </c>
      <c r="I360">
        <v>2.5185939155274699E-4</v>
      </c>
      <c r="J360">
        <v>1.86437918098504E-4</v>
      </c>
      <c r="K360" s="1">
        <v>7.3087027370176194E-5</v>
      </c>
      <c r="L360">
        <v>1.9729534173006601E-4</v>
      </c>
      <c r="M360">
        <v>2.0545002450014901E-4</v>
      </c>
      <c r="N360">
        <v>7.83536024142858E-4</v>
      </c>
      <c r="O360">
        <v>1.38602917550828E-3</v>
      </c>
      <c r="P360">
        <v>2.4030965711461399E-3</v>
      </c>
    </row>
    <row r="361" spans="1:24" hidden="1">
      <c r="A361">
        <v>369.873842045814</v>
      </c>
      <c r="B361">
        <v>0.17330291709145701</v>
      </c>
      <c r="C361">
        <v>1.19290726128917E-3</v>
      </c>
      <c r="D361">
        <v>1.72936555848289E-4</v>
      </c>
      <c r="E361">
        <v>2.5560780425651201E-4</v>
      </c>
      <c r="F361">
        <v>2.2165533826592099E-4</v>
      </c>
      <c r="G361">
        <v>4.0019784481935898E-4</v>
      </c>
      <c r="H361">
        <v>8.8386921765740405E-4</v>
      </c>
      <c r="I361">
        <v>3.4693034220344501E-4</v>
      </c>
      <c r="J361">
        <v>1.91057050518553E-4</v>
      </c>
      <c r="K361">
        <v>1.27874310799854E-4</v>
      </c>
      <c r="L361">
        <v>1.9161639401371399E-4</v>
      </c>
      <c r="M361">
        <v>2.53735673101757E-4</v>
      </c>
      <c r="N361">
        <v>8.65824002563636E-4</v>
      </c>
      <c r="O361">
        <v>1.55729195238809E-3</v>
      </c>
      <c r="P361">
        <v>2.4663557983779999E-3</v>
      </c>
    </row>
    <row r="362" spans="1:24" hidden="1">
      <c r="A362">
        <v>370.33652337866801</v>
      </c>
      <c r="B362">
        <v>0.19285115410793199</v>
      </c>
      <c r="C362">
        <v>1.33900313562202E-3</v>
      </c>
      <c r="D362">
        <v>1.8442346120490201E-4</v>
      </c>
      <c r="E362">
        <v>3.4073244188267E-4</v>
      </c>
      <c r="F362">
        <v>2.4493143579722301E-4</v>
      </c>
      <c r="G362">
        <v>4.55440144940671E-4</v>
      </c>
      <c r="H362">
        <v>7.4833063270325802E-4</v>
      </c>
      <c r="I362">
        <v>3.8601157275105097E-4</v>
      </c>
      <c r="J362">
        <v>2.5856684412055899E-4</v>
      </c>
      <c r="K362">
        <v>1.8060651089064699E-4</v>
      </c>
      <c r="L362">
        <v>1.8405991043931699E-4</v>
      </c>
      <c r="M362">
        <v>3.6843655571631702E-4</v>
      </c>
      <c r="N362">
        <v>1.14386284486417E-3</v>
      </c>
      <c r="O362">
        <v>1.8604062252785801E-3</v>
      </c>
      <c r="P362">
        <v>2.4445347707015399E-3</v>
      </c>
    </row>
    <row r="363" spans="1:24" hidden="1">
      <c r="A363">
        <v>370.79918370850697</v>
      </c>
      <c r="B363">
        <v>0.21239618265197199</v>
      </c>
      <c r="C363">
        <v>1.36025594502087E-3</v>
      </c>
      <c r="D363">
        <v>2.0549013787745201E-4</v>
      </c>
      <c r="E363">
        <v>2.8643415551346302E-4</v>
      </c>
      <c r="F363">
        <v>2.44853772011074E-4</v>
      </c>
      <c r="G363">
        <v>4.25510030146492E-4</v>
      </c>
      <c r="H363">
        <v>8.1176086827609698E-4</v>
      </c>
      <c r="I363">
        <v>4.9774110944908099E-4</v>
      </c>
      <c r="J363">
        <v>2.8177178080067601E-4</v>
      </c>
      <c r="K363">
        <v>2.1300753446040199E-4</v>
      </c>
      <c r="L363">
        <v>2.0840991664247601E-4</v>
      </c>
      <c r="M363">
        <v>4.1360494322100399E-4</v>
      </c>
      <c r="N363">
        <v>1.0301803103662599E-3</v>
      </c>
      <c r="O363">
        <v>1.8202457606219099E-3</v>
      </c>
      <c r="P363">
        <v>2.5712601517629101E-3</v>
      </c>
    </row>
    <row r="364" spans="1:24">
      <c r="A364">
        <v>371.26182302845598</v>
      </c>
      <c r="B364">
        <v>0.23478306839329099</v>
      </c>
      <c r="C364">
        <v>1.4844302447119899E-3</v>
      </c>
      <c r="D364">
        <v>2.72620098631144E-4</v>
      </c>
      <c r="E364">
        <v>3.4567577372170599E-4</v>
      </c>
      <c r="F364">
        <v>2.8265818589891202E-4</v>
      </c>
      <c r="G364">
        <v>4.5940516924445902E-4</v>
      </c>
      <c r="H364">
        <v>1.01835741532987E-3</v>
      </c>
      <c r="I364">
        <v>5.87036525905872E-4</v>
      </c>
      <c r="J364">
        <v>3.2591359923961599E-4</v>
      </c>
      <c r="K364">
        <v>2.1496801786885901E-4</v>
      </c>
      <c r="L364">
        <v>2.7403786620614699E-4</v>
      </c>
      <c r="M364">
        <v>4.2252801507605502E-4</v>
      </c>
      <c r="N364">
        <v>1.1328391527911799E-3</v>
      </c>
      <c r="O364">
        <v>1.9383428514896199E-3</v>
      </c>
      <c r="P364">
        <v>2.6766618837241198E-3</v>
      </c>
      <c r="R364">
        <f>IF($A364&gt;R$2,IF($A364&lt;R$3,1,0),0)</f>
        <v>0</v>
      </c>
      <c r="S364">
        <f>IF($A364&gt;S$2,IF($A364&lt;S$3,1,0),0)</f>
        <v>0</v>
      </c>
      <c r="T364">
        <f>IF($A364&gt;T$2,IF($A364&lt;T$3,1,0),0)</f>
        <v>0</v>
      </c>
      <c r="V364">
        <f>(D364*$D$1+E364*$E$1+F364*$F$1+G364*$G$1)*R364</f>
        <v>0</v>
      </c>
      <c r="W364">
        <f>(I364*$I$1+J364*$J$1+K364*$K$1+L364*$L$1)*S364</f>
        <v>0</v>
      </c>
      <c r="X364">
        <f>(M364*$M$1+N364*$N$1+O364*$O$1)*T364</f>
        <v>0</v>
      </c>
    </row>
    <row r="365" spans="1:24">
      <c r="A365">
        <v>371.724441331641</v>
      </c>
      <c r="B365">
        <v>0.25797929416626803</v>
      </c>
      <c r="C365">
        <v>1.59252366262698E-3</v>
      </c>
      <c r="D365">
        <v>2.3034569730684401E-4</v>
      </c>
      <c r="E365">
        <v>2.70821273770619E-4</v>
      </c>
      <c r="F365">
        <v>2.38909278947215E-4</v>
      </c>
      <c r="G365">
        <v>3.2323251879707199E-4</v>
      </c>
      <c r="H365">
        <v>9.9432785436578399E-4</v>
      </c>
      <c r="I365">
        <v>4.97502381407456E-4</v>
      </c>
      <c r="J365">
        <v>2.9560208965236101E-4</v>
      </c>
      <c r="K365">
        <v>1.80462647940615E-4</v>
      </c>
      <c r="L365">
        <v>2.4584328432141302E-4</v>
      </c>
      <c r="M365">
        <v>4.76775458922588E-4</v>
      </c>
      <c r="N365">
        <v>1.1738422820028701E-3</v>
      </c>
      <c r="O365">
        <v>2.0962337965082299E-3</v>
      </c>
      <c r="P365">
        <v>3.0797843213953E-3</v>
      </c>
      <c r="R365">
        <f t="shared" ref="R365:T428" si="0">IF($A365&gt;R$2,IF($A365&lt;R$3,1,0),0)</f>
        <v>0</v>
      </c>
      <c r="S365">
        <f t="shared" si="0"/>
        <v>0</v>
      </c>
      <c r="T365">
        <f t="shared" si="0"/>
        <v>0</v>
      </c>
      <c r="V365">
        <f t="shared" ref="V365:V428" si="1">(D365*$D$1+E365*$E$1+F365*$F$1+G365*$G$1)*R365</f>
        <v>0</v>
      </c>
      <c r="W365">
        <f t="shared" ref="W365:W428" si="2">(I365*$I$1+J365*$J$1+K365*$K$1+L365*$L$1)*S365</f>
        <v>0</v>
      </c>
      <c r="X365">
        <f t="shared" ref="X365:X428" si="3">(M365*$M$1+N365*$N$1+O365*$O$1)*T365</f>
        <v>0</v>
      </c>
    </row>
    <row r="366" spans="1:24">
      <c r="A366">
        <v>372.187038611189</v>
      </c>
      <c r="B366">
        <v>0.28305687940910701</v>
      </c>
      <c r="C366">
        <v>1.54353828775476E-3</v>
      </c>
      <c r="D366">
        <v>1.9768333813479101E-4</v>
      </c>
      <c r="E366">
        <v>2.1662408756790999E-4</v>
      </c>
      <c r="F366">
        <v>1.5730658683775299E-4</v>
      </c>
      <c r="G366">
        <v>2.3388271505665899E-4</v>
      </c>
      <c r="H366">
        <v>8.8282892598511703E-4</v>
      </c>
      <c r="I366">
        <v>3.1857669027349401E-4</v>
      </c>
      <c r="J366">
        <v>2.8857549353918501E-4</v>
      </c>
      <c r="K366">
        <v>1.4394270197331E-4</v>
      </c>
      <c r="L366">
        <v>2.4392953557397901E-4</v>
      </c>
      <c r="M366">
        <v>3.98258194154948E-4</v>
      </c>
      <c r="N366">
        <v>9.9864381090797208E-4</v>
      </c>
      <c r="O366">
        <v>1.64773205425967E-3</v>
      </c>
      <c r="P366">
        <v>2.9094228925314299E-3</v>
      </c>
      <c r="R366">
        <f t="shared" si="0"/>
        <v>0</v>
      </c>
      <c r="S366">
        <f t="shared" si="0"/>
        <v>0</v>
      </c>
      <c r="T366">
        <f t="shared" si="0"/>
        <v>0</v>
      </c>
      <c r="V366">
        <f t="shared" si="1"/>
        <v>0</v>
      </c>
      <c r="W366">
        <f t="shared" si="2"/>
        <v>0</v>
      </c>
      <c r="X366">
        <f t="shared" si="3"/>
        <v>0</v>
      </c>
    </row>
    <row r="367" spans="1:24">
      <c r="A367">
        <v>372.64961486022401</v>
      </c>
      <c r="B367">
        <v>0.30998797222128199</v>
      </c>
      <c r="C367">
        <v>1.5487188200027199E-3</v>
      </c>
      <c r="D367">
        <v>1.7462572804739399E-4</v>
      </c>
      <c r="E367">
        <v>1.8564957225022E-4</v>
      </c>
      <c r="F367">
        <v>1.6019532350627799E-4</v>
      </c>
      <c r="G367">
        <v>1.06294169251753E-4</v>
      </c>
      <c r="H367">
        <v>7.8726830319171299E-4</v>
      </c>
      <c r="I367">
        <v>2.5705790758608603E-4</v>
      </c>
      <c r="J367">
        <v>2.32686805871661E-4</v>
      </c>
      <c r="K367">
        <v>1.0135269526755399E-4</v>
      </c>
      <c r="L367">
        <v>2.2700760303934799E-4</v>
      </c>
      <c r="M367">
        <v>3.5294793621682498E-4</v>
      </c>
      <c r="N367">
        <v>8.33792329530566E-4</v>
      </c>
      <c r="O367">
        <v>1.56840253233624E-3</v>
      </c>
      <c r="P367">
        <v>2.1445770516104398E-3</v>
      </c>
      <c r="R367">
        <f t="shared" si="0"/>
        <v>0</v>
      </c>
      <c r="S367">
        <f t="shared" si="0"/>
        <v>0</v>
      </c>
      <c r="T367">
        <f t="shared" si="0"/>
        <v>0</v>
      </c>
      <c r="V367">
        <f t="shared" si="1"/>
        <v>0</v>
      </c>
      <c r="W367">
        <f t="shared" si="2"/>
        <v>0</v>
      </c>
      <c r="X367">
        <f t="shared" si="3"/>
        <v>0</v>
      </c>
    </row>
    <row r="368" spans="1:24">
      <c r="A368">
        <v>373.11217007187201</v>
      </c>
      <c r="B368">
        <v>0.339139000306663</v>
      </c>
      <c r="C368">
        <v>1.73256896298466E-3</v>
      </c>
      <c r="D368">
        <v>1.6116848838721901E-4</v>
      </c>
      <c r="E368">
        <v>2.3460478078174399E-4</v>
      </c>
      <c r="F368">
        <v>2.0094177960032299E-4</v>
      </c>
      <c r="G368">
        <v>2.3806276283273799E-4</v>
      </c>
      <c r="H368">
        <v>6.8378572825037896E-4</v>
      </c>
      <c r="I368">
        <v>2.4584411806657702E-4</v>
      </c>
      <c r="J368">
        <v>2.6754916967289499E-4</v>
      </c>
      <c r="K368">
        <v>1.6011292757813801E-4</v>
      </c>
      <c r="L368">
        <v>2.2697311194423001E-4</v>
      </c>
      <c r="M368">
        <v>3.4384573794056202E-4</v>
      </c>
      <c r="N368">
        <v>8.7483431855478802E-4</v>
      </c>
      <c r="O368">
        <v>1.7262984405947901E-3</v>
      </c>
      <c r="P368">
        <v>2.1230209987433898E-3</v>
      </c>
      <c r="R368">
        <f t="shared" si="0"/>
        <v>0</v>
      </c>
      <c r="S368">
        <f t="shared" si="0"/>
        <v>0</v>
      </c>
      <c r="T368">
        <f t="shared" si="0"/>
        <v>0</v>
      </c>
      <c r="V368">
        <f t="shared" si="1"/>
        <v>0</v>
      </c>
      <c r="W368">
        <f t="shared" si="2"/>
        <v>0</v>
      </c>
      <c r="X368">
        <f t="shared" si="3"/>
        <v>0</v>
      </c>
    </row>
    <row r="369" spans="1:24">
      <c r="A369">
        <v>373.57470423925798</v>
      </c>
      <c r="B369">
        <v>0.37059302128916799</v>
      </c>
      <c r="C369">
        <v>2.1113081939326899E-3</v>
      </c>
      <c r="D369">
        <v>1.88006730312047E-4</v>
      </c>
      <c r="E369">
        <v>2.8355324713835798E-4</v>
      </c>
      <c r="F369">
        <v>2.3877094599718501E-4</v>
      </c>
      <c r="G369">
        <v>3.5279953910791499E-4</v>
      </c>
      <c r="H369">
        <v>8.5860183159612601E-4</v>
      </c>
      <c r="I369">
        <v>2.62573853433933E-4</v>
      </c>
      <c r="J369">
        <v>2.72168652510128E-4</v>
      </c>
      <c r="K369">
        <v>2.3102056024860599E-4</v>
      </c>
      <c r="L369">
        <v>2.5320325512263002E-4</v>
      </c>
      <c r="M369">
        <v>3.8300900897811401E-4</v>
      </c>
      <c r="N369">
        <v>1.0805445049019099E-3</v>
      </c>
      <c r="O369">
        <v>1.9896102246281999E-3</v>
      </c>
      <c r="P369">
        <v>2.6109940098764301E-3</v>
      </c>
      <c r="R369">
        <f t="shared" si="0"/>
        <v>0</v>
      </c>
      <c r="S369">
        <f t="shared" si="0"/>
        <v>0</v>
      </c>
      <c r="T369">
        <f t="shared" si="0"/>
        <v>0</v>
      </c>
      <c r="V369">
        <f t="shared" si="1"/>
        <v>0</v>
      </c>
      <c r="W369">
        <f t="shared" si="2"/>
        <v>0</v>
      </c>
      <c r="X369">
        <f t="shared" si="3"/>
        <v>0</v>
      </c>
    </row>
    <row r="370" spans="1:24">
      <c r="A370">
        <v>374.03721735550801</v>
      </c>
      <c r="B370">
        <v>0.402402362687517</v>
      </c>
      <c r="C370">
        <v>2.3167866957229302E-3</v>
      </c>
      <c r="D370">
        <v>2.14842698627918E-4</v>
      </c>
      <c r="E370">
        <v>2.4486166627944299E-4</v>
      </c>
      <c r="F370">
        <v>1.77603989918864E-4</v>
      </c>
      <c r="G370">
        <v>3.4001271580712901E-4</v>
      </c>
      <c r="H370">
        <v>8.58513375881364E-4</v>
      </c>
      <c r="I370">
        <v>2.29030189235608E-4</v>
      </c>
      <c r="J370">
        <v>3.0703043505077499E-4</v>
      </c>
      <c r="K370">
        <v>1.8236586301837701E-4</v>
      </c>
      <c r="L370">
        <v>2.2879714565296301E-4</v>
      </c>
      <c r="M370">
        <v>3.16628368317488E-4</v>
      </c>
      <c r="N370">
        <v>9.7753478551723693E-4</v>
      </c>
      <c r="O370">
        <v>1.9103560338697E-3</v>
      </c>
      <c r="P370">
        <v>2.4409217643354699E-3</v>
      </c>
      <c r="R370">
        <f t="shared" si="0"/>
        <v>0</v>
      </c>
      <c r="S370">
        <f t="shared" si="0"/>
        <v>0</v>
      </c>
      <c r="T370">
        <f t="shared" si="0"/>
        <v>0</v>
      </c>
      <c r="V370">
        <f t="shared" si="1"/>
        <v>0</v>
      </c>
      <c r="W370">
        <f t="shared" si="2"/>
        <v>0</v>
      </c>
      <c r="X370">
        <f t="shared" si="3"/>
        <v>0</v>
      </c>
    </row>
    <row r="371" spans="1:24">
      <c r="A371">
        <v>374.49970941374801</v>
      </c>
      <c r="B371">
        <v>0.435722710573269</v>
      </c>
      <c r="C371">
        <v>2.5059853893668301E-3</v>
      </c>
      <c r="D371">
        <v>1.6878758928554199E-4</v>
      </c>
      <c r="E371">
        <v>1.5721076907996599E-4</v>
      </c>
      <c r="F371">
        <v>1.2809459992115801E-4</v>
      </c>
      <c r="G371">
        <v>2.50733547767882E-4</v>
      </c>
      <c r="H371">
        <v>9.0611521699546205E-4</v>
      </c>
      <c r="I371" s="1">
        <v>8.9368428241479606E-5</v>
      </c>
      <c r="J371">
        <v>2.0699162092322301E-4</v>
      </c>
      <c r="K371">
        <v>1.01303932186264E-4</v>
      </c>
      <c r="L371">
        <v>2.34399157573293E-4</v>
      </c>
      <c r="M371">
        <v>1.7789666130294099E-4</v>
      </c>
      <c r="N371">
        <v>8.53968732953082E-4</v>
      </c>
      <c r="O371">
        <v>1.46225984160052E-3</v>
      </c>
      <c r="P371">
        <v>2.0798755861327501E-3</v>
      </c>
      <c r="R371">
        <f t="shared" si="0"/>
        <v>0</v>
      </c>
      <c r="S371">
        <f t="shared" si="0"/>
        <v>0</v>
      </c>
      <c r="T371">
        <f t="shared" si="0"/>
        <v>0</v>
      </c>
      <c r="V371">
        <f t="shared" si="1"/>
        <v>0</v>
      </c>
      <c r="W371">
        <f t="shared" si="2"/>
        <v>0</v>
      </c>
      <c r="X371">
        <f t="shared" si="3"/>
        <v>0</v>
      </c>
    </row>
    <row r="372" spans="1:24">
      <c r="A372">
        <v>374.96218040710301</v>
      </c>
      <c r="B372">
        <v>0.47187520642985198</v>
      </c>
      <c r="C372">
        <v>2.8412674477171999E-3</v>
      </c>
      <c r="D372">
        <v>1.9370216762026901E-4</v>
      </c>
      <c r="E372">
        <v>2.11310743618589E-4</v>
      </c>
      <c r="F372">
        <v>1.13526701795992E-4</v>
      </c>
      <c r="G372">
        <v>3.9943264521615001E-4</v>
      </c>
      <c r="H372">
        <v>1.04113042209832E-3</v>
      </c>
      <c r="I372" s="1">
        <v>6.143446648287E-5</v>
      </c>
      <c r="J372">
        <v>2.06970302365174E-4</v>
      </c>
      <c r="K372" s="1">
        <v>9.9267628680903801E-5</v>
      </c>
      <c r="L372">
        <v>2.3625001637798501E-4</v>
      </c>
      <c r="M372">
        <v>1.8993788773116399E-4</v>
      </c>
      <c r="N372">
        <v>1.2345264299095701E-3</v>
      </c>
      <c r="O372">
        <v>1.67286372503435E-3</v>
      </c>
      <c r="P372">
        <v>2.41919792580195E-3</v>
      </c>
      <c r="R372">
        <f t="shared" si="0"/>
        <v>0</v>
      </c>
      <c r="S372">
        <f t="shared" si="0"/>
        <v>0</v>
      </c>
      <c r="T372">
        <f t="shared" si="0"/>
        <v>0</v>
      </c>
      <c r="V372">
        <f t="shared" si="1"/>
        <v>0</v>
      </c>
      <c r="W372">
        <f t="shared" si="2"/>
        <v>0</v>
      </c>
      <c r="X372">
        <f t="shared" si="3"/>
        <v>0</v>
      </c>
    </row>
    <row r="373" spans="1:24">
      <c r="A373">
        <v>375.42463032869898</v>
      </c>
      <c r="B373">
        <v>0.50861981522730004</v>
      </c>
      <c r="C373">
        <v>3.4254039768404801E-3</v>
      </c>
      <c r="D373">
        <v>1.9943515798741699E-4</v>
      </c>
      <c r="E373">
        <v>2.0871228853626701E-4</v>
      </c>
      <c r="F373">
        <v>1.3680014164037401E-4</v>
      </c>
      <c r="G373">
        <v>4.5462650926359198E-4</v>
      </c>
      <c r="H373">
        <v>1.0410232095336299E-3</v>
      </c>
      <c r="I373">
        <v>1.28440656658981E-4</v>
      </c>
      <c r="J373">
        <v>1.48817250638365E-4</v>
      </c>
      <c r="K373">
        <v>1.0938571316553099E-4</v>
      </c>
      <c r="L373">
        <v>2.1560281051500501E-4</v>
      </c>
      <c r="M373">
        <v>2.4719528469242298E-4</v>
      </c>
      <c r="N373">
        <v>1.3372659104890401E-3</v>
      </c>
      <c r="O373">
        <v>1.5014710729145701E-3</v>
      </c>
      <c r="P373">
        <v>2.7796692395436798E-3</v>
      </c>
      <c r="R373">
        <f t="shared" si="0"/>
        <v>0</v>
      </c>
      <c r="S373">
        <f t="shared" si="0"/>
        <v>0</v>
      </c>
      <c r="T373">
        <f t="shared" si="0"/>
        <v>0</v>
      </c>
      <c r="V373">
        <f t="shared" si="1"/>
        <v>0</v>
      </c>
      <c r="W373">
        <f t="shared" si="2"/>
        <v>0</v>
      </c>
      <c r="X373">
        <f t="shared" si="3"/>
        <v>0</v>
      </c>
    </row>
    <row r="374" spans="1:24">
      <c r="A374">
        <v>375.88705917166197</v>
      </c>
      <c r="B374">
        <v>0.54748922160951097</v>
      </c>
      <c r="C374">
        <v>3.9606599449980599E-3</v>
      </c>
      <c r="D374">
        <v>1.84072115215978E-4</v>
      </c>
      <c r="E374">
        <v>2.3187498472617999E-4</v>
      </c>
      <c r="F374">
        <v>1.6297654385737101E-4</v>
      </c>
      <c r="G374">
        <v>4.9280755254610701E-4</v>
      </c>
      <c r="H374">
        <v>1.0488452974585999E-3</v>
      </c>
      <c r="I374" s="1">
        <v>9.4923116890015E-5</v>
      </c>
      <c r="J374">
        <v>2.0692439642760199E-4</v>
      </c>
      <c r="K374" s="1">
        <v>9.7220190521225594E-5</v>
      </c>
      <c r="L374">
        <v>2.19326357909794E-4</v>
      </c>
      <c r="M374">
        <v>2.1702372523081201E-4</v>
      </c>
      <c r="N374">
        <v>1.2445380508344899E-3</v>
      </c>
      <c r="O374">
        <v>1.1062156338228499E-3</v>
      </c>
      <c r="P374">
        <v>2.6520409523953501E-3</v>
      </c>
      <c r="R374">
        <f t="shared" si="0"/>
        <v>0</v>
      </c>
      <c r="S374">
        <f t="shared" si="0"/>
        <v>0</v>
      </c>
      <c r="T374">
        <f t="shared" si="0"/>
        <v>0</v>
      </c>
      <c r="V374">
        <f t="shared" si="1"/>
        <v>0</v>
      </c>
      <c r="W374">
        <f t="shared" si="2"/>
        <v>0</v>
      </c>
      <c r="X374">
        <f t="shared" si="3"/>
        <v>0</v>
      </c>
    </row>
    <row r="375" spans="1:24">
      <c r="A375">
        <v>376.34946692911598</v>
      </c>
      <c r="B375">
        <v>0.586076384771265</v>
      </c>
      <c r="C375">
        <v>4.3605074670455398E-3</v>
      </c>
      <c r="D375">
        <v>1.68711605982871E-4</v>
      </c>
      <c r="E375">
        <v>1.7774852156745099E-4</v>
      </c>
      <c r="F375">
        <v>1.6586602998653799E-4</v>
      </c>
      <c r="G375">
        <v>5.22480389752079E-4</v>
      </c>
      <c r="H375">
        <v>1.15994094096544E-3</v>
      </c>
      <c r="I375">
        <v>1.2282627108628101E-4</v>
      </c>
      <c r="J375">
        <v>2.3247015648070101E-4</v>
      </c>
      <c r="K375" s="1">
        <v>8.7082162147880996E-5</v>
      </c>
      <c r="L375">
        <v>2.1742449591150999E-4</v>
      </c>
      <c r="M375">
        <v>2.8028714736230199E-4</v>
      </c>
      <c r="N375">
        <v>1.3575075628279099E-3</v>
      </c>
      <c r="O375">
        <v>1.4484339926589E-3</v>
      </c>
      <c r="P375">
        <v>2.6092809407857001E-3</v>
      </c>
      <c r="R375">
        <f t="shared" si="0"/>
        <v>0</v>
      </c>
      <c r="S375">
        <f t="shared" si="0"/>
        <v>0</v>
      </c>
      <c r="T375">
        <f t="shared" si="0"/>
        <v>0</v>
      </c>
      <c r="V375">
        <f t="shared" si="1"/>
        <v>0</v>
      </c>
      <c r="W375">
        <f t="shared" si="2"/>
        <v>0</v>
      </c>
      <c r="X375">
        <f t="shared" si="3"/>
        <v>0</v>
      </c>
    </row>
    <row r="376" spans="1:24">
      <c r="A376">
        <v>376.81185359418703</v>
      </c>
      <c r="B376">
        <v>0.626610884089292</v>
      </c>
      <c r="C376">
        <v>4.9171267433002104E-3</v>
      </c>
      <c r="D376">
        <v>1.6677350907331201E-4</v>
      </c>
      <c r="E376">
        <v>1.6999900081268599E-4</v>
      </c>
      <c r="F376">
        <v>1.6875479224210901E-4</v>
      </c>
      <c r="G376">
        <v>5.8187671353676E-4</v>
      </c>
      <c r="H376">
        <v>1.1359640461454999E-3</v>
      </c>
      <c r="I376" s="1">
        <v>-5.5823120935998904E-6</v>
      </c>
      <c r="J376">
        <v>2.0454807980528801E-4</v>
      </c>
      <c r="K376">
        <v>1.15420016069295E-4</v>
      </c>
      <c r="L376">
        <v>2.3426425243037199E-4</v>
      </c>
      <c r="M376">
        <v>2.8025199339267999E-4</v>
      </c>
      <c r="N376">
        <v>1.38818587756405E-3</v>
      </c>
      <c r="O376">
        <v>1.51408197951308E-3</v>
      </c>
      <c r="P376">
        <v>2.6301646869999499E-3</v>
      </c>
      <c r="R376">
        <f t="shared" si="0"/>
        <v>0</v>
      </c>
      <c r="S376">
        <f t="shared" si="0"/>
        <v>0</v>
      </c>
      <c r="T376">
        <f t="shared" si="0"/>
        <v>0</v>
      </c>
      <c r="V376">
        <f t="shared" si="1"/>
        <v>0</v>
      </c>
      <c r="W376">
        <f t="shared" si="2"/>
        <v>0</v>
      </c>
      <c r="X376">
        <f t="shared" si="3"/>
        <v>0</v>
      </c>
    </row>
    <row r="377" spans="1:24">
      <c r="A377">
        <v>377.27421916000202</v>
      </c>
      <c r="B377">
        <v>0.66748988472705295</v>
      </c>
      <c r="C377">
        <v>5.6250501011647896E-3</v>
      </c>
      <c r="D377">
        <v>1.4375223767717501E-4</v>
      </c>
      <c r="E377">
        <v>1.1331845531253599E-4</v>
      </c>
      <c r="F377">
        <v>1.36732424652108E-4</v>
      </c>
      <c r="G377">
        <v>5.0960912084883903E-4</v>
      </c>
      <c r="H377">
        <v>1.1675928299276701E-3</v>
      </c>
      <c r="I377">
        <v>2.1210125876231401E-4</v>
      </c>
      <c r="J377">
        <v>1.9057771841001099E-4</v>
      </c>
      <c r="K377">
        <v>1.01232931947561E-4</v>
      </c>
      <c r="L377">
        <v>2.73586334859199E-4</v>
      </c>
      <c r="M377">
        <v>2.9226918747123098E-4</v>
      </c>
      <c r="N377">
        <v>1.2235066971668499E-3</v>
      </c>
      <c r="O377">
        <v>1.32959220438838E-3</v>
      </c>
      <c r="P377">
        <v>2.7358765932457602E-3</v>
      </c>
      <c r="R377">
        <f t="shared" si="0"/>
        <v>0</v>
      </c>
      <c r="S377">
        <f t="shared" si="0"/>
        <v>0</v>
      </c>
      <c r="T377">
        <f t="shared" si="0"/>
        <v>0</v>
      </c>
      <c r="V377">
        <f t="shared" si="1"/>
        <v>0</v>
      </c>
      <c r="W377">
        <f t="shared" si="2"/>
        <v>0</v>
      </c>
      <c r="X377">
        <f t="shared" si="3"/>
        <v>0</v>
      </c>
    </row>
    <row r="378" spans="1:24">
      <c r="A378">
        <v>377.736563619685</v>
      </c>
      <c r="B378">
        <v>0.70809847513468605</v>
      </c>
      <c r="C378">
        <v>6.5051477482100098E-3</v>
      </c>
      <c r="D378">
        <v>1.3796989338110601E-4</v>
      </c>
      <c r="E378">
        <v>1.3389050971877699E-4</v>
      </c>
      <c r="F378">
        <v>1.19249343231677E-4</v>
      </c>
      <c r="G378">
        <v>4.7552401081013199E-4</v>
      </c>
      <c r="H378">
        <v>1.15937898036881E-3</v>
      </c>
      <c r="I378">
        <v>3.06916912545592E-4</v>
      </c>
      <c r="J378">
        <v>2.5791685925517202E-4</v>
      </c>
      <c r="K378" s="1">
        <v>8.90641585739456E-5</v>
      </c>
      <c r="L378">
        <v>2.94130241756708E-4</v>
      </c>
      <c r="M378">
        <v>3.4039895905115701E-4</v>
      </c>
      <c r="N378">
        <v>1.24377906257655E-3</v>
      </c>
      <c r="O378">
        <v>1.2239918239070899E-3</v>
      </c>
      <c r="P378">
        <v>2.77764392324679E-3</v>
      </c>
      <c r="R378">
        <f t="shared" si="0"/>
        <v>0</v>
      </c>
      <c r="S378">
        <f t="shared" si="0"/>
        <v>0</v>
      </c>
      <c r="T378">
        <f t="shared" si="0"/>
        <v>0</v>
      </c>
      <c r="V378">
        <f t="shared" si="1"/>
        <v>0</v>
      </c>
      <c r="W378">
        <f t="shared" si="2"/>
        <v>0</v>
      </c>
      <c r="X378">
        <f t="shared" si="3"/>
        <v>0</v>
      </c>
    </row>
    <row r="379" spans="1:24">
      <c r="A379">
        <v>378.19888696636298</v>
      </c>
      <c r="B379">
        <v>0.74701799208743302</v>
      </c>
      <c r="C379">
        <v>7.3793526320275896E-3</v>
      </c>
      <c r="D379" s="1">
        <v>9.00417164723478E-5</v>
      </c>
      <c r="E379">
        <v>1.4158042640533401E-4</v>
      </c>
      <c r="F379">
        <v>1.77376487012726E-4</v>
      </c>
      <c r="G379">
        <v>4.3296089743690401E-4</v>
      </c>
      <c r="H379">
        <v>1.2146693487977899E-3</v>
      </c>
      <c r="I379">
        <v>3.5147363737978598E-4</v>
      </c>
      <c r="J379">
        <v>1.99778744392653E-4</v>
      </c>
      <c r="K379" s="1">
        <v>9.9160897308230898E-5</v>
      </c>
      <c r="L379">
        <v>3.0716940095495602E-4</v>
      </c>
      <c r="M379">
        <v>3.9753721076728698E-4</v>
      </c>
      <c r="N379">
        <v>1.3462423309518899E-3</v>
      </c>
      <c r="O379">
        <v>1.30264128429306E-3</v>
      </c>
      <c r="P379">
        <v>2.6285790113227199E-3</v>
      </c>
      <c r="R379">
        <f t="shared" si="0"/>
        <v>0</v>
      </c>
      <c r="S379">
        <f t="shared" si="0"/>
        <v>0</v>
      </c>
      <c r="T379">
        <f t="shared" si="0"/>
        <v>0</v>
      </c>
      <c r="V379">
        <f t="shared" si="1"/>
        <v>0</v>
      </c>
      <c r="W379">
        <f t="shared" si="2"/>
        <v>0</v>
      </c>
      <c r="X379">
        <f t="shared" si="3"/>
        <v>0</v>
      </c>
    </row>
    <row r="380" spans="1:24">
      <c r="A380">
        <v>378.66118919316</v>
      </c>
      <c r="B380">
        <v>0.78655093871279802</v>
      </c>
      <c r="C380">
        <v>8.4969740831871698E-3</v>
      </c>
      <c r="D380" s="1">
        <v>8.4280038058961106E-5</v>
      </c>
      <c r="E380">
        <v>1.4155634972890801E-4</v>
      </c>
      <c r="F380">
        <v>1.7443900621213999E-4</v>
      </c>
      <c r="G380">
        <v>3.3951942714342598E-4</v>
      </c>
      <c r="H380">
        <v>1.3335277653927901E-3</v>
      </c>
      <c r="I380">
        <v>3.9603785010171002E-4</v>
      </c>
      <c r="J380">
        <v>2.09035225163789E-4</v>
      </c>
      <c r="K380">
        <v>1.1735416310798501E-4</v>
      </c>
      <c r="L380">
        <v>2.8464517712396999E-4</v>
      </c>
      <c r="M380">
        <v>4.36614340987115E-4</v>
      </c>
      <c r="N380">
        <v>1.21243954542418E-3</v>
      </c>
      <c r="O380">
        <v>1.3287312719688E-3</v>
      </c>
      <c r="P380">
        <v>2.9036619724817601E-3</v>
      </c>
      <c r="R380">
        <f t="shared" si="0"/>
        <v>0</v>
      </c>
      <c r="S380">
        <f t="shared" si="0"/>
        <v>0</v>
      </c>
      <c r="T380">
        <f t="shared" si="0"/>
        <v>0</v>
      </c>
      <c r="V380">
        <f t="shared" si="1"/>
        <v>0</v>
      </c>
      <c r="W380">
        <f t="shared" si="2"/>
        <v>0</v>
      </c>
      <c r="X380">
        <f t="shared" si="3"/>
        <v>0</v>
      </c>
    </row>
    <row r="381" spans="1:24">
      <c r="A381">
        <v>379.12347029320199</v>
      </c>
      <c r="B381">
        <v>0.82439228020337296</v>
      </c>
      <c r="C381">
        <v>9.64147535040181E-3</v>
      </c>
      <c r="D381" s="1">
        <v>6.7031198454856202E-5</v>
      </c>
      <c r="E381" s="1">
        <v>9.7788358392048602E-5</v>
      </c>
      <c r="F381">
        <v>1.88948132299657E-4</v>
      </c>
      <c r="G381">
        <v>2.6308932414491402E-4</v>
      </c>
      <c r="H381">
        <v>1.0634926004693601E-3</v>
      </c>
      <c r="I381">
        <v>4.5175218079048201E-4</v>
      </c>
      <c r="J381">
        <v>1.7184843450526399E-4</v>
      </c>
      <c r="K381">
        <v>1.2542932639632201E-4</v>
      </c>
      <c r="L381">
        <v>2.97710573578401E-4</v>
      </c>
      <c r="M381">
        <v>3.7633698433086401E-4</v>
      </c>
      <c r="N381">
        <v>1.1095291956739999E-3</v>
      </c>
      <c r="O381">
        <v>1.1443843987605101E-3</v>
      </c>
      <c r="P381">
        <v>2.7337078091512201E-3</v>
      </c>
      <c r="R381">
        <f t="shared" si="0"/>
        <v>0</v>
      </c>
      <c r="S381">
        <f t="shared" si="0"/>
        <v>0</v>
      </c>
      <c r="T381">
        <f t="shared" si="0"/>
        <v>0</v>
      </c>
      <c r="V381">
        <f t="shared" si="1"/>
        <v>0</v>
      </c>
      <c r="W381">
        <f t="shared" si="2"/>
        <v>0</v>
      </c>
      <c r="X381">
        <f t="shared" si="3"/>
        <v>0</v>
      </c>
    </row>
    <row r="382" spans="1:24">
      <c r="A382">
        <v>379.58573025961499</v>
      </c>
      <c r="B382">
        <v>0.86141622314811905</v>
      </c>
      <c r="C382">
        <v>1.0882909478226699E-2</v>
      </c>
      <c r="D382" s="1">
        <v>2.29787865668713E-5</v>
      </c>
      <c r="E382" s="1">
        <v>5.1460080346712999E-5</v>
      </c>
      <c r="F382">
        <v>1.3951065878315501E-4</v>
      </c>
      <c r="G382">
        <v>2.46080066069849E-4</v>
      </c>
      <c r="H382">
        <v>1.0157259526673301E-3</v>
      </c>
      <c r="I382">
        <v>3.4573538752207401E-4</v>
      </c>
      <c r="J382">
        <v>2.0433061303332901E-4</v>
      </c>
      <c r="K382">
        <v>1.0720626739489499E-4</v>
      </c>
      <c r="L382">
        <v>2.7520186660852901E-4</v>
      </c>
      <c r="M382">
        <v>3.5521050421412202E-4</v>
      </c>
      <c r="N382">
        <v>9.4501719724600201E-4</v>
      </c>
      <c r="O382">
        <v>1.1836739522306601E-3</v>
      </c>
      <c r="P382">
        <v>2.3307300396838001E-3</v>
      </c>
      <c r="R382">
        <f t="shared" si="0"/>
        <v>0</v>
      </c>
      <c r="S382">
        <f t="shared" si="0"/>
        <v>0</v>
      </c>
      <c r="T382">
        <f t="shared" si="0"/>
        <v>0</v>
      </c>
      <c r="V382">
        <f t="shared" si="1"/>
        <v>0</v>
      </c>
      <c r="W382">
        <f t="shared" si="2"/>
        <v>0</v>
      </c>
      <c r="X382">
        <f t="shared" si="3"/>
        <v>0</v>
      </c>
    </row>
    <row r="383" spans="1:24">
      <c r="A383">
        <v>380.04796908552402</v>
      </c>
      <c r="B383">
        <v>0.89571734288512395</v>
      </c>
      <c r="C383">
        <v>1.2145594430226199E-2</v>
      </c>
      <c r="D383" s="1">
        <v>7.4670209482934405E-5</v>
      </c>
      <c r="E383" s="1">
        <v>8.4896800161937395E-5</v>
      </c>
      <c r="F383">
        <v>1.5402064548807301E-4</v>
      </c>
      <c r="G383">
        <v>2.2059146361289001E-4</v>
      </c>
      <c r="H383">
        <v>1.1028546971416501E-3</v>
      </c>
      <c r="I383">
        <v>3.7913857581706699E-4</v>
      </c>
      <c r="J383">
        <v>1.6715531090876699E-4</v>
      </c>
      <c r="K383">
        <v>1.0719069649432E-4</v>
      </c>
      <c r="L383">
        <v>2.5457154968565202E-4</v>
      </c>
      <c r="M383">
        <v>3.5816873386438502E-4</v>
      </c>
      <c r="N383">
        <v>9.9623211132288309E-4</v>
      </c>
      <c r="O383">
        <v>1.34130230353381E-3</v>
      </c>
      <c r="P383">
        <v>2.2880207638639599E-3</v>
      </c>
      <c r="R383">
        <f t="shared" si="0"/>
        <v>0</v>
      </c>
      <c r="S383">
        <f t="shared" si="0"/>
        <v>0</v>
      </c>
      <c r="T383">
        <f t="shared" si="0"/>
        <v>0</v>
      </c>
      <c r="V383">
        <f t="shared" si="1"/>
        <v>0</v>
      </c>
      <c r="W383">
        <f t="shared" si="2"/>
        <v>0</v>
      </c>
      <c r="X383">
        <f t="shared" si="3"/>
        <v>0</v>
      </c>
    </row>
    <row r="384" spans="1:24">
      <c r="A384">
        <v>380.51018676405602</v>
      </c>
      <c r="B384">
        <v>0.92695283718315002</v>
      </c>
      <c r="C384">
        <v>1.41425627436974E-2</v>
      </c>
      <c r="D384">
        <v>1.2060333464450699E-4</v>
      </c>
      <c r="E384">
        <v>1.3632931584429901E-4</v>
      </c>
      <c r="F384">
        <v>1.97582277054277E-4</v>
      </c>
      <c r="G384">
        <v>2.8842325596706802E-4</v>
      </c>
      <c r="H384">
        <v>1.10269219642512E-3</v>
      </c>
      <c r="I384">
        <v>6.80118982290047E-4</v>
      </c>
      <c r="J384">
        <v>1.83379497559317E-4</v>
      </c>
      <c r="K384">
        <v>1.35485254007293E-4</v>
      </c>
      <c r="L384">
        <v>2.6389190881095801E-4</v>
      </c>
      <c r="M384">
        <v>3.4306907025407002E-4</v>
      </c>
      <c r="N384">
        <v>1.1090434501503999E-3</v>
      </c>
      <c r="O384">
        <v>1.4068450935594799E-3</v>
      </c>
      <c r="P384">
        <v>2.45714168119708E-3</v>
      </c>
      <c r="R384">
        <f t="shared" si="0"/>
        <v>0</v>
      </c>
      <c r="S384">
        <f t="shared" si="0"/>
        <v>0</v>
      </c>
      <c r="T384">
        <f t="shared" si="0"/>
        <v>0</v>
      </c>
      <c r="V384">
        <f t="shared" si="1"/>
        <v>0</v>
      </c>
      <c r="W384">
        <f t="shared" si="2"/>
        <v>0</v>
      </c>
      <c r="X384">
        <f t="shared" si="3"/>
        <v>0</v>
      </c>
    </row>
    <row r="385" spans="1:24">
      <c r="A385">
        <v>380.97238328833498</v>
      </c>
      <c r="B385">
        <v>0.95309546089030905</v>
      </c>
      <c r="C385">
        <v>1.62631189028467E-2</v>
      </c>
      <c r="D385">
        <v>1.05272773725973E-4</v>
      </c>
      <c r="E385">
        <v>1.3630879074750599E-4</v>
      </c>
      <c r="F385">
        <v>1.39448844706883E-4</v>
      </c>
      <c r="G385">
        <v>1.9932135469606901E-4</v>
      </c>
      <c r="H385">
        <v>1.0549351221623201E-3</v>
      </c>
      <c r="I385">
        <v>7.6362518353073996E-4</v>
      </c>
      <c r="J385">
        <v>2.6458373828241999E-4</v>
      </c>
      <c r="K385">
        <v>1.5366162768839801E-4</v>
      </c>
      <c r="L385">
        <v>2.6198088644762199E-4</v>
      </c>
      <c r="M385">
        <v>3.6708881725042099E-4</v>
      </c>
      <c r="N385">
        <v>1.2320849753506299E-3</v>
      </c>
      <c r="O385">
        <v>1.5775326567680299E-3</v>
      </c>
      <c r="P385">
        <v>2.7744577471528402E-3</v>
      </c>
      <c r="R385">
        <f t="shared" si="0"/>
        <v>0</v>
      </c>
      <c r="S385">
        <f t="shared" si="0"/>
        <v>0</v>
      </c>
      <c r="T385">
        <f t="shared" si="0"/>
        <v>0</v>
      </c>
      <c r="V385">
        <f t="shared" si="1"/>
        <v>0</v>
      </c>
      <c r="W385">
        <f t="shared" si="2"/>
        <v>0</v>
      </c>
      <c r="X385">
        <f t="shared" si="3"/>
        <v>0</v>
      </c>
    </row>
    <row r="386" spans="1:24">
      <c r="A386">
        <v>381.43455865148701</v>
      </c>
      <c r="B386">
        <v>0.97406493759922097</v>
      </c>
      <c r="C386">
        <v>1.8334432964277E-2</v>
      </c>
      <c r="D386">
        <v>1.5118722308825601E-4</v>
      </c>
      <c r="E386">
        <v>1.3114531907997801E-4</v>
      </c>
      <c r="F386" s="1">
        <v>9.5856649673053498E-5</v>
      </c>
      <c r="G386">
        <v>1.8657062712971599E-4</v>
      </c>
      <c r="H386">
        <v>8.8030204759566603E-4</v>
      </c>
      <c r="I386">
        <v>5.90745147885147E-4</v>
      </c>
      <c r="J386">
        <v>2.5990279036956603E-4</v>
      </c>
      <c r="K386">
        <v>1.13207314066812E-4</v>
      </c>
      <c r="L386">
        <v>2.22650233849377E-4</v>
      </c>
      <c r="M386">
        <v>3.5800814551086301E-4</v>
      </c>
      <c r="N386">
        <v>1.25243117346071E-3</v>
      </c>
      <c r="O386">
        <v>1.57729519753769E-3</v>
      </c>
      <c r="P386">
        <v>2.2658190292461299E-3</v>
      </c>
      <c r="R386">
        <f t="shared" si="0"/>
        <v>0</v>
      </c>
      <c r="S386">
        <f t="shared" si="0"/>
        <v>0</v>
      </c>
      <c r="T386">
        <f t="shared" si="0"/>
        <v>0</v>
      </c>
      <c r="V386">
        <f t="shared" si="1"/>
        <v>0</v>
      </c>
      <c r="W386">
        <f t="shared" si="2"/>
        <v>0</v>
      </c>
      <c r="X386">
        <f t="shared" si="3"/>
        <v>0</v>
      </c>
    </row>
    <row r="387" spans="1:24">
      <c r="A387">
        <v>381.896712846637</v>
      </c>
      <c r="B387">
        <v>0.98930038237002704</v>
      </c>
      <c r="C387">
        <v>2.0762489344412698E-2</v>
      </c>
      <c r="D387">
        <v>1.79875173854617E-4</v>
      </c>
      <c r="E387" s="1">
        <v>5.9137890410580601E-5</v>
      </c>
      <c r="F387">
        <v>1.27795733923817E-4</v>
      </c>
      <c r="G387">
        <v>1.90791262919349E-4</v>
      </c>
      <c r="H387">
        <v>8.8814143113926497E-4</v>
      </c>
      <c r="I387">
        <v>6.6312688150437405E-4</v>
      </c>
      <c r="J387">
        <v>2.2971189697600799E-4</v>
      </c>
      <c r="K387" s="1">
        <v>9.2982167409035106E-5</v>
      </c>
      <c r="L387">
        <v>1.9643590291063001E-4</v>
      </c>
      <c r="M387">
        <v>3.3390605879090598E-4</v>
      </c>
      <c r="N387">
        <v>1.3857445549410601E-3</v>
      </c>
      <c r="O387">
        <v>1.6559897876795499E-3</v>
      </c>
      <c r="P387">
        <v>2.2232388113686999E-3</v>
      </c>
      <c r="R387">
        <f t="shared" si="0"/>
        <v>0</v>
      </c>
      <c r="S387">
        <f t="shared" si="0"/>
        <v>0</v>
      </c>
      <c r="T387">
        <f t="shared" si="0"/>
        <v>0</v>
      </c>
      <c r="V387">
        <f t="shared" si="1"/>
        <v>0</v>
      </c>
      <c r="W387">
        <f t="shared" si="2"/>
        <v>0</v>
      </c>
      <c r="X387">
        <f t="shared" si="3"/>
        <v>0</v>
      </c>
    </row>
    <row r="388" spans="1:24">
      <c r="A388">
        <v>382.35884586691202</v>
      </c>
      <c r="B388">
        <v>0.99885047595981302</v>
      </c>
      <c r="C388">
        <v>2.36113579244344E-2</v>
      </c>
      <c r="D388">
        <v>1.7220441885477399E-4</v>
      </c>
      <c r="E388" s="1">
        <v>2.05677312090579E-5</v>
      </c>
      <c r="F388" s="1">
        <v>5.2275066505135102E-5</v>
      </c>
      <c r="G388">
        <v>1.18703195206307E-4</v>
      </c>
      <c r="H388">
        <v>6.66042285458195E-4</v>
      </c>
      <c r="I388">
        <v>6.5191945656806703E-4</v>
      </c>
      <c r="J388">
        <v>1.7168739941721199E-4</v>
      </c>
      <c r="K388" s="1">
        <v>2.8296210544091799E-5</v>
      </c>
      <c r="L388">
        <v>1.79581341022177E-4</v>
      </c>
      <c r="M388">
        <v>2.8875596381003002E-4</v>
      </c>
      <c r="N388">
        <v>1.06743431619893E-3</v>
      </c>
      <c r="O388">
        <v>1.3930008559867001E-3</v>
      </c>
      <c r="P388">
        <v>2.0748241815008298E-3</v>
      </c>
      <c r="R388">
        <f t="shared" si="0"/>
        <v>0</v>
      </c>
      <c r="S388">
        <f t="shared" si="0"/>
        <v>0</v>
      </c>
      <c r="T388">
        <f t="shared" si="0"/>
        <v>0</v>
      </c>
      <c r="V388">
        <f t="shared" si="1"/>
        <v>0</v>
      </c>
      <c r="W388">
        <f t="shared" si="2"/>
        <v>0</v>
      </c>
      <c r="X388">
        <f t="shared" si="3"/>
        <v>0</v>
      </c>
    </row>
    <row r="389" spans="1:24">
      <c r="A389">
        <v>382.82095770543702</v>
      </c>
      <c r="B389">
        <v>1</v>
      </c>
      <c r="C389">
        <v>2.70805468510051E-2</v>
      </c>
      <c r="D389">
        <v>2.1236511426635601E-4</v>
      </c>
      <c r="E389" s="1">
        <v>8.7404487961225996E-5</v>
      </c>
      <c r="F389">
        <v>1.3067515307404299E-4</v>
      </c>
      <c r="G389">
        <v>1.8651573209713601E-4</v>
      </c>
      <c r="H389">
        <v>5.6291040954448601E-4</v>
      </c>
      <c r="I389">
        <v>6.9085702966460195E-4</v>
      </c>
      <c r="J389">
        <v>2.3662754022124799E-4</v>
      </c>
      <c r="K389" s="1">
        <v>6.6691824293795197E-5</v>
      </c>
      <c r="L389">
        <v>2.0949150404243999E-4</v>
      </c>
      <c r="M389">
        <v>3.278269418633E-4</v>
      </c>
      <c r="N389">
        <v>1.1802230069479301E-3</v>
      </c>
      <c r="O389">
        <v>1.34030644091095E-3</v>
      </c>
      <c r="P389">
        <v>1.9687772787568098E-3</v>
      </c>
      <c r="R389">
        <f t="shared" si="0"/>
        <v>0</v>
      </c>
      <c r="S389">
        <f t="shared" si="0"/>
        <v>0</v>
      </c>
      <c r="T389">
        <f t="shared" si="0"/>
        <v>0</v>
      </c>
      <c r="V389">
        <f t="shared" si="1"/>
        <v>0</v>
      </c>
      <c r="W389">
        <f t="shared" si="2"/>
        <v>0</v>
      </c>
      <c r="X389">
        <f t="shared" si="3"/>
        <v>0</v>
      </c>
    </row>
    <row r="390" spans="1:24">
      <c r="A390">
        <v>383.28304835533601</v>
      </c>
      <c r="B390">
        <v>0.99245841587902595</v>
      </c>
      <c r="C390">
        <v>3.0532876685110601E-2</v>
      </c>
      <c r="D390">
        <v>2.1425779950484501E-4</v>
      </c>
      <c r="E390">
        <v>1.10530387400599E-4</v>
      </c>
      <c r="F390">
        <v>1.0453011428389299E-4</v>
      </c>
      <c r="G390" s="1">
        <v>8.47717618026739E-5</v>
      </c>
      <c r="H390">
        <v>5.7078407578060202E-4</v>
      </c>
      <c r="I390">
        <v>5.3480585054730702E-4</v>
      </c>
      <c r="J390">
        <v>2.34285230871972E-4</v>
      </c>
      <c r="K390" s="1">
        <v>6.8706210429956706E-5</v>
      </c>
      <c r="L390">
        <v>1.9263892122261899E-4</v>
      </c>
      <c r="M390">
        <v>3.0975176512405199E-4</v>
      </c>
      <c r="N390">
        <v>1.0467062768317E-3</v>
      </c>
      <c r="O390">
        <v>1.3401781263311699E-3</v>
      </c>
      <c r="P390">
        <v>1.69340971815963E-3</v>
      </c>
      <c r="R390">
        <f t="shared" si="0"/>
        <v>0</v>
      </c>
      <c r="S390">
        <f t="shared" si="0"/>
        <v>0</v>
      </c>
      <c r="T390">
        <f t="shared" si="0"/>
        <v>0</v>
      </c>
      <c r="V390">
        <f t="shared" si="1"/>
        <v>0</v>
      </c>
      <c r="W390">
        <f t="shared" si="2"/>
        <v>0</v>
      </c>
      <c r="X390">
        <f t="shared" si="3"/>
        <v>0</v>
      </c>
    </row>
    <row r="391" spans="1:24">
      <c r="A391">
        <v>383.745117809737</v>
      </c>
      <c r="B391">
        <v>0.97646222403799399</v>
      </c>
      <c r="C391">
        <v>3.4575785215569699E-2</v>
      </c>
      <c r="D391">
        <v>2.3143592952333501E-4</v>
      </c>
      <c r="E391">
        <v>1.4649233004172601E-4</v>
      </c>
      <c r="F391">
        <v>1.59671868838045E-4</v>
      </c>
      <c r="G391">
        <v>1.18660463196299E-4</v>
      </c>
      <c r="H391">
        <v>7.84695823175158E-4</v>
      </c>
      <c r="I391">
        <v>4.6787624643922899E-4</v>
      </c>
      <c r="J391">
        <v>2.6903471429606698E-4</v>
      </c>
      <c r="K391">
        <v>1.11123666421883E-4</v>
      </c>
      <c r="L391">
        <v>2.18785970159818E-4</v>
      </c>
      <c r="M391">
        <v>3.4277426714376301E-4</v>
      </c>
      <c r="N391">
        <v>1.22095149963239E-3</v>
      </c>
      <c r="O391">
        <v>1.47132010919517E-3</v>
      </c>
      <c r="P391">
        <v>1.9470929423962299E-3</v>
      </c>
      <c r="R391">
        <f t="shared" si="0"/>
        <v>0</v>
      </c>
      <c r="S391">
        <f t="shared" si="0"/>
        <v>0</v>
      </c>
      <c r="T391">
        <f t="shared" si="0"/>
        <v>0</v>
      </c>
      <c r="V391">
        <f t="shared" si="1"/>
        <v>0</v>
      </c>
      <c r="W391">
        <f t="shared" si="2"/>
        <v>0</v>
      </c>
      <c r="X391">
        <f t="shared" si="3"/>
        <v>0</v>
      </c>
    </row>
    <row r="392" spans="1:24">
      <c r="A392">
        <v>384.20716606176398</v>
      </c>
      <c r="B392">
        <v>0.953788384307652</v>
      </c>
      <c r="C392">
        <v>3.9275356267938197E-2</v>
      </c>
      <c r="D392">
        <v>2.5434313357731498E-4</v>
      </c>
      <c r="E392">
        <v>1.10492156849121E-4</v>
      </c>
      <c r="F392">
        <v>1.3932527883097701E-4</v>
      </c>
      <c r="G392">
        <v>1.94907613643998E-4</v>
      </c>
      <c r="H392">
        <v>6.9738368508075296E-4</v>
      </c>
      <c r="I392">
        <v>4.9006913123935195E-4</v>
      </c>
      <c r="J392">
        <v>2.5043616961465602E-4</v>
      </c>
      <c r="K392">
        <v>1.15144100879652E-4</v>
      </c>
      <c r="L392">
        <v>2.1687753132763901E-4</v>
      </c>
      <c r="M392">
        <v>3.4271347103626199E-4</v>
      </c>
      <c r="N392">
        <v>1.42590048284989E-3</v>
      </c>
      <c r="O392">
        <v>1.47105914872038E-3</v>
      </c>
      <c r="P392">
        <v>2.2006711960918099E-3</v>
      </c>
      <c r="R392">
        <f t="shared" si="0"/>
        <v>0</v>
      </c>
      <c r="S392">
        <f t="shared" si="0"/>
        <v>0</v>
      </c>
      <c r="T392">
        <f t="shared" si="0"/>
        <v>0</v>
      </c>
      <c r="V392">
        <f t="shared" si="1"/>
        <v>0</v>
      </c>
      <c r="W392">
        <f t="shared" si="2"/>
        <v>0</v>
      </c>
      <c r="X392">
        <f t="shared" si="3"/>
        <v>0</v>
      </c>
    </row>
    <row r="393" spans="1:24">
      <c r="A393">
        <v>384.66919310454301</v>
      </c>
      <c r="B393">
        <v>0.92409543763402802</v>
      </c>
      <c r="C393">
        <v>4.4286199440226298E-2</v>
      </c>
      <c r="D393">
        <v>2.4282594044026701E-4</v>
      </c>
      <c r="E393">
        <v>1.0019604623583701E-4</v>
      </c>
      <c r="F393">
        <v>1.04475429704588E-4</v>
      </c>
      <c r="G393">
        <v>1.6521845679165801E-4</v>
      </c>
      <c r="H393">
        <v>6.2594933733597805E-4</v>
      </c>
      <c r="I393">
        <v>2.5612707456489802E-4</v>
      </c>
      <c r="J393">
        <v>1.87793820716516E-4</v>
      </c>
      <c r="K393">
        <v>1.0098568677354301E-4</v>
      </c>
      <c r="L393">
        <v>1.9066884045854199E-4</v>
      </c>
      <c r="M393">
        <v>4.1479010965516999E-4</v>
      </c>
      <c r="N393">
        <v>1.2102620208021299E-3</v>
      </c>
      <c r="O393">
        <v>1.3394770166315099E-3</v>
      </c>
      <c r="P393">
        <v>1.9675589367225202E-3</v>
      </c>
      <c r="R393">
        <f t="shared" si="0"/>
        <v>0</v>
      </c>
      <c r="S393">
        <f t="shared" si="0"/>
        <v>0</v>
      </c>
      <c r="T393">
        <f t="shared" si="0"/>
        <v>0</v>
      </c>
      <c r="V393">
        <f t="shared" si="1"/>
        <v>0</v>
      </c>
      <c r="W393">
        <f t="shared" si="2"/>
        <v>0</v>
      </c>
      <c r="X393">
        <f t="shared" si="3"/>
        <v>0</v>
      </c>
    </row>
    <row r="394" spans="1:24">
      <c r="A394">
        <v>385.1311989312</v>
      </c>
      <c r="B394">
        <v>0.88850634787812899</v>
      </c>
      <c r="C394">
        <v>4.9980891744322298E-2</v>
      </c>
      <c r="D394">
        <v>2.4852050287881602E-4</v>
      </c>
      <c r="E394">
        <v>1.3614113283205099E-4</v>
      </c>
      <c r="F394">
        <v>1.6539182292540699E-4</v>
      </c>
      <c r="G394">
        <v>2.8802512914616698E-4</v>
      </c>
      <c r="H394">
        <v>7.6052034885632901E-4</v>
      </c>
      <c r="I394">
        <v>3.7299239165895201E-4</v>
      </c>
      <c r="J394">
        <v>2.0398886622000799E-4</v>
      </c>
      <c r="K394">
        <v>1.37317612759232E-4</v>
      </c>
      <c r="L394">
        <v>1.8689903828825801E-4</v>
      </c>
      <c r="M394">
        <v>4.6881491217902298E-4</v>
      </c>
      <c r="N394">
        <v>1.0664935909153301E-3</v>
      </c>
      <c r="O394">
        <v>1.49681269787856E-3</v>
      </c>
      <c r="P394">
        <v>2.3902909000726698E-3</v>
      </c>
      <c r="R394">
        <f t="shared" si="0"/>
        <v>0</v>
      </c>
      <c r="S394">
        <f t="shared" si="0"/>
        <v>0</v>
      </c>
      <c r="T394">
        <f t="shared" si="0"/>
        <v>0</v>
      </c>
      <c r="V394">
        <f t="shared" si="1"/>
        <v>0</v>
      </c>
      <c r="W394">
        <f t="shared" si="2"/>
        <v>0</v>
      </c>
      <c r="X394">
        <f t="shared" si="3"/>
        <v>0</v>
      </c>
    </row>
    <row r="395" spans="1:24">
      <c r="A395">
        <v>385.59318353485997</v>
      </c>
      <c r="B395">
        <v>0.84726316795918299</v>
      </c>
      <c r="C395">
        <v>5.6698826494061501E-2</v>
      </c>
      <c r="D395">
        <v>2.35100809344567E-4</v>
      </c>
      <c r="E395">
        <v>1.51528960320212E-4</v>
      </c>
      <c r="F395">
        <v>2.4369611497953301E-4</v>
      </c>
      <c r="G395">
        <v>2.5409894333220301E-4</v>
      </c>
      <c r="H395">
        <v>9.1089346721578101E-4</v>
      </c>
      <c r="I395">
        <v>4.5642472664818702E-4</v>
      </c>
      <c r="J395">
        <v>2.5030970524529098E-4</v>
      </c>
      <c r="K395">
        <v>1.5748604480586399E-4</v>
      </c>
      <c r="L395">
        <v>2.1116194397153201E-4</v>
      </c>
      <c r="M395">
        <v>4.7775372806633701E-4</v>
      </c>
      <c r="N395">
        <v>1.1688530200090199E-3</v>
      </c>
      <c r="O395">
        <v>1.4571884743913601E-3</v>
      </c>
      <c r="P395">
        <v>2.8340483442248301E-3</v>
      </c>
      <c r="R395">
        <f t="shared" si="0"/>
        <v>0</v>
      </c>
      <c r="S395">
        <f t="shared" si="0"/>
        <v>0</v>
      </c>
      <c r="T395">
        <f t="shared" si="0"/>
        <v>0</v>
      </c>
      <c r="V395">
        <f t="shared" si="1"/>
        <v>0</v>
      </c>
      <c r="W395">
        <f t="shared" si="2"/>
        <v>0</v>
      </c>
      <c r="X395">
        <f t="shared" si="3"/>
        <v>0</v>
      </c>
    </row>
    <row r="396" spans="1:24">
      <c r="A396">
        <v>386.055146908648</v>
      </c>
      <c r="B396">
        <v>0.80387492743369204</v>
      </c>
      <c r="C396">
        <v>6.3792100963581594E-2</v>
      </c>
      <c r="D396">
        <v>2.12130027046704E-4</v>
      </c>
      <c r="E396">
        <v>2.00294207762848E-4</v>
      </c>
      <c r="F396">
        <v>2.8426641410227502E-4</v>
      </c>
      <c r="G396">
        <v>2.7099528731125698E-4</v>
      </c>
      <c r="H396">
        <v>1.0374596113445699E-3</v>
      </c>
      <c r="I396">
        <v>4.4522080907217202E-4</v>
      </c>
      <c r="J396">
        <v>2.8039447987571398E-4</v>
      </c>
      <c r="K396">
        <v>2.2205998915457201E-4</v>
      </c>
      <c r="L396">
        <v>2.5036416176880001E-4</v>
      </c>
      <c r="M396">
        <v>4.7767690081494403E-4</v>
      </c>
      <c r="N396">
        <v>1.30193387990392E-3</v>
      </c>
      <c r="O396">
        <v>1.6013369880948801E-3</v>
      </c>
      <c r="P396">
        <v>3.1296395911989401E-3</v>
      </c>
      <c r="R396">
        <f t="shared" si="0"/>
        <v>0</v>
      </c>
      <c r="S396">
        <f t="shared" si="0"/>
        <v>0</v>
      </c>
      <c r="T396">
        <f t="shared" si="0"/>
        <v>0</v>
      </c>
      <c r="V396">
        <f t="shared" si="1"/>
        <v>0</v>
      </c>
      <c r="W396">
        <f t="shared" si="2"/>
        <v>0</v>
      </c>
      <c r="X396">
        <f t="shared" si="3"/>
        <v>0</v>
      </c>
    </row>
    <row r="397" spans="1:24">
      <c r="A397">
        <v>386.51708904569102</v>
      </c>
      <c r="B397">
        <v>0.75936059679020695</v>
      </c>
      <c r="C397">
        <v>7.17906691736932E-2</v>
      </c>
      <c r="D397">
        <v>2.5796067937142999E-4</v>
      </c>
      <c r="E397">
        <v>2.43914696147557E-4</v>
      </c>
      <c r="F397">
        <v>3.3933285582704099E-4</v>
      </c>
      <c r="G397">
        <v>3.04827985410257E-4</v>
      </c>
      <c r="H397">
        <v>9.8188847610613302E-4</v>
      </c>
      <c r="I397">
        <v>4.11772901180766E-4</v>
      </c>
      <c r="J397">
        <v>2.8035611580375699E-4</v>
      </c>
      <c r="K397">
        <v>2.7854623362350499E-4</v>
      </c>
      <c r="L397">
        <v>2.3912110471492701E-4</v>
      </c>
      <c r="M397">
        <v>5.1365769849099404E-4</v>
      </c>
      <c r="N397">
        <v>1.4965066067786901E-3</v>
      </c>
      <c r="O397">
        <v>1.53549830464839E-3</v>
      </c>
      <c r="P397">
        <v>3.44636119121012E-3</v>
      </c>
      <c r="R397">
        <f t="shared" si="0"/>
        <v>0</v>
      </c>
      <c r="S397">
        <f t="shared" si="0"/>
        <v>0</v>
      </c>
      <c r="T397">
        <f t="shared" si="0"/>
        <v>0</v>
      </c>
      <c r="V397">
        <f t="shared" si="1"/>
        <v>0</v>
      </c>
      <c r="W397">
        <f t="shared" si="2"/>
        <v>0</v>
      </c>
      <c r="X397">
        <f t="shared" si="3"/>
        <v>0</v>
      </c>
    </row>
    <row r="398" spans="1:24">
      <c r="A398">
        <v>386.97900993911401</v>
      </c>
      <c r="B398">
        <v>0.71449692515196706</v>
      </c>
      <c r="C398">
        <v>8.0415665743144293E-2</v>
      </c>
      <c r="D398">
        <v>2.7322078586070303E-4</v>
      </c>
      <c r="E398">
        <v>2.2592016152015999E-4</v>
      </c>
      <c r="F398">
        <v>2.6100000459845302E-4</v>
      </c>
      <c r="G398">
        <v>3.7676478268451998E-4</v>
      </c>
      <c r="H398">
        <v>9.3428728893841205E-4</v>
      </c>
      <c r="I398">
        <v>4.4511679850468502E-4</v>
      </c>
      <c r="J398">
        <v>2.13142691982813E-4</v>
      </c>
      <c r="K398">
        <v>2.7448275721895398E-4</v>
      </c>
      <c r="L398">
        <v>2.4843771998999E-4</v>
      </c>
      <c r="M398">
        <v>5.1360797274952797E-4</v>
      </c>
      <c r="N398">
        <v>1.46561457530615E-3</v>
      </c>
      <c r="O398">
        <v>1.6140855372907899E-3</v>
      </c>
      <c r="P398">
        <v>3.6785815658152898E-3</v>
      </c>
      <c r="R398">
        <f t="shared" si="0"/>
        <v>0</v>
      </c>
      <c r="S398">
        <f t="shared" si="0"/>
        <v>0</v>
      </c>
      <c r="T398">
        <f t="shared" si="0"/>
        <v>0</v>
      </c>
      <c r="V398">
        <f t="shared" si="1"/>
        <v>0</v>
      </c>
      <c r="W398">
        <f t="shared" si="2"/>
        <v>0</v>
      </c>
      <c r="X398">
        <f t="shared" si="3"/>
        <v>0</v>
      </c>
    </row>
    <row r="399" spans="1:24">
      <c r="A399">
        <v>387.44090958204202</v>
      </c>
      <c r="B399">
        <v>0.67133634300206602</v>
      </c>
      <c r="C399">
        <v>9.0564667142928906E-2</v>
      </c>
      <c r="D399">
        <v>2.5408984061564598E-4</v>
      </c>
      <c r="E399">
        <v>1.8995992900728599E-4</v>
      </c>
      <c r="F399">
        <v>2.7837305764048402E-4</v>
      </c>
      <c r="G399">
        <v>4.1059153363405201E-4</v>
      </c>
      <c r="H399">
        <v>9.34196856157201E-4</v>
      </c>
      <c r="I399">
        <v>5.0070792843670499E-4</v>
      </c>
      <c r="J399">
        <v>2.3165441433820901E-4</v>
      </c>
      <c r="K399">
        <v>2.2400468376534101E-4</v>
      </c>
      <c r="L399">
        <v>2.4281035694539101E-4</v>
      </c>
      <c r="M399">
        <v>5.1055499424965405E-4</v>
      </c>
      <c r="N399">
        <v>1.38348822611235E-3</v>
      </c>
      <c r="O399">
        <v>1.36462315183242E-3</v>
      </c>
      <c r="P399">
        <v>3.5513901414482999E-3</v>
      </c>
      <c r="R399">
        <f t="shared" si="0"/>
        <v>0</v>
      </c>
      <c r="S399">
        <f t="shared" si="0"/>
        <v>0</v>
      </c>
      <c r="T399">
        <f t="shared" si="0"/>
        <v>0</v>
      </c>
      <c r="V399">
        <f t="shared" si="1"/>
        <v>0</v>
      </c>
      <c r="W399">
        <f t="shared" si="2"/>
        <v>0</v>
      </c>
      <c r="X399">
        <f t="shared" si="3"/>
        <v>0</v>
      </c>
    </row>
    <row r="400" spans="1:24">
      <c r="A400">
        <v>387.90278796759998</v>
      </c>
      <c r="B400">
        <v>0.63136538352865001</v>
      </c>
      <c r="C400">
        <v>0.10182754897179901</v>
      </c>
      <c r="D400">
        <v>2.7698843036928999E-4</v>
      </c>
      <c r="E400">
        <v>2.25876431628033E-4</v>
      </c>
      <c r="F400">
        <v>2.3485453607690999E-4</v>
      </c>
      <c r="G400">
        <v>4.2324927503700597E-4</v>
      </c>
      <c r="H400">
        <v>8.7077719453030895E-4</v>
      </c>
      <c r="I400">
        <v>6.45294428216368E-4</v>
      </c>
      <c r="J400">
        <v>2.2699935503835299E-4</v>
      </c>
      <c r="K400">
        <v>2.1591154507253401E-4</v>
      </c>
      <c r="L400">
        <v>2.25978536947613E-4</v>
      </c>
      <c r="M400">
        <v>4.7146692075821498E-4</v>
      </c>
      <c r="N400">
        <v>1.4038484710610199E-3</v>
      </c>
      <c r="O400">
        <v>1.1808095921567001E-3</v>
      </c>
      <c r="P400">
        <v>3.7835554327163901E-3</v>
      </c>
      <c r="R400">
        <f t="shared" si="0"/>
        <v>0</v>
      </c>
      <c r="S400">
        <f t="shared" si="0"/>
        <v>0</v>
      </c>
      <c r="T400">
        <f t="shared" si="0"/>
        <v>0</v>
      </c>
      <c r="V400">
        <f t="shared" si="1"/>
        <v>0</v>
      </c>
      <c r="W400">
        <f t="shared" si="2"/>
        <v>0</v>
      </c>
      <c r="X400">
        <f t="shared" si="3"/>
        <v>0</v>
      </c>
    </row>
    <row r="401" spans="1:24">
      <c r="A401">
        <v>388.36464508891601</v>
      </c>
      <c r="B401">
        <v>0.59358373892275296</v>
      </c>
      <c r="C401">
        <v>0.11420937804081401</v>
      </c>
      <c r="D401">
        <v>2.3493986323617401E-4</v>
      </c>
      <c r="E401">
        <v>2.20721516026627E-4</v>
      </c>
      <c r="F401">
        <v>2.02941070556422E-4</v>
      </c>
      <c r="G401">
        <v>3.6395915436421397E-4</v>
      </c>
      <c r="H401">
        <v>8.0736981076021705E-4</v>
      </c>
      <c r="I401">
        <v>6.1742026232645595E-4</v>
      </c>
      <c r="J401">
        <v>1.9455204796178899E-4</v>
      </c>
      <c r="K401">
        <v>1.8562560753564299E-4</v>
      </c>
      <c r="L401">
        <v>2.5770264840487299E-4</v>
      </c>
      <c r="M401">
        <v>4.4739983147382199E-4</v>
      </c>
      <c r="N401">
        <v>1.21928323048485E-3</v>
      </c>
      <c r="O401">
        <v>9.57675101243257E-4</v>
      </c>
      <c r="P401">
        <v>3.6352433635171502E-3</v>
      </c>
      <c r="R401">
        <f t="shared" si="0"/>
        <v>0</v>
      </c>
      <c r="S401">
        <f t="shared" si="0"/>
        <v>0</v>
      </c>
      <c r="T401">
        <f t="shared" si="0"/>
        <v>0</v>
      </c>
      <c r="V401">
        <f t="shared" si="1"/>
        <v>0</v>
      </c>
      <c r="W401">
        <f t="shared" si="2"/>
        <v>0</v>
      </c>
      <c r="X401">
        <f t="shared" si="3"/>
        <v>0</v>
      </c>
    </row>
    <row r="402" spans="1:24">
      <c r="A402">
        <v>388.82648093911303</v>
      </c>
      <c r="B402">
        <v>0.55933127692576001</v>
      </c>
      <c r="C402">
        <v>0.127704440209915</v>
      </c>
      <c r="D402">
        <v>1.8525985235233599E-4</v>
      </c>
      <c r="E402">
        <v>2.33531565504544E-4</v>
      </c>
      <c r="F402">
        <v>1.91325925020384E-4</v>
      </c>
      <c r="G402">
        <v>3.0044883470967002E-4</v>
      </c>
      <c r="H402">
        <v>7.9146244727315899E-4</v>
      </c>
      <c r="I402">
        <v>6.5629317152809399E-4</v>
      </c>
      <c r="J402">
        <v>1.6442689229471201E-4</v>
      </c>
      <c r="K402">
        <v>1.5131058253563701E-4</v>
      </c>
      <c r="L402">
        <v>2.3900541698864501E-4</v>
      </c>
      <c r="M402">
        <v>3.3626800675587703E-4</v>
      </c>
      <c r="N402">
        <v>1.14744965886898E-3</v>
      </c>
      <c r="O402">
        <v>6.8211352202643004E-4</v>
      </c>
      <c r="P402">
        <v>3.6560247378823602E-3</v>
      </c>
      <c r="R402">
        <f t="shared" si="0"/>
        <v>0</v>
      </c>
      <c r="S402">
        <f t="shared" si="0"/>
        <v>0</v>
      </c>
      <c r="T402">
        <f t="shared" si="0"/>
        <v>0</v>
      </c>
      <c r="V402">
        <f t="shared" si="1"/>
        <v>0</v>
      </c>
      <c r="W402">
        <f t="shared" si="2"/>
        <v>0</v>
      </c>
      <c r="X402">
        <f t="shared" si="3"/>
        <v>0</v>
      </c>
    </row>
    <row r="403" spans="1:24">
      <c r="A403">
        <v>389.28829551131798</v>
      </c>
      <c r="B403">
        <v>0.52858260237716304</v>
      </c>
      <c r="C403">
        <v>0.14245791526265</v>
      </c>
      <c r="D403">
        <v>1.9860990505281601E-4</v>
      </c>
      <c r="E403">
        <v>2.3350897411474701E-4</v>
      </c>
      <c r="F403">
        <v>2.1739479150252001E-4</v>
      </c>
      <c r="G403">
        <v>2.53875861864746E-4</v>
      </c>
      <c r="H403">
        <v>7.0433343563341304E-4</v>
      </c>
      <c r="I403">
        <v>5.7281065550188204E-4</v>
      </c>
      <c r="J403" s="1">
        <v>9.9572850649830402E-5</v>
      </c>
      <c r="K403" s="1">
        <v>9.2794846293622101E-5</v>
      </c>
      <c r="L403">
        <v>2.2591295175281999E-4</v>
      </c>
      <c r="M403">
        <v>2.76193427406287E-4</v>
      </c>
      <c r="N403">
        <v>1.20880322772E-3</v>
      </c>
      <c r="O403">
        <v>5.5088454805717903E-4</v>
      </c>
      <c r="P403">
        <v>3.4232295485956401E-3</v>
      </c>
      <c r="R403">
        <f t="shared" si="0"/>
        <v>0</v>
      </c>
      <c r="S403">
        <f t="shared" si="0"/>
        <v>0</v>
      </c>
      <c r="T403">
        <f t="shared" si="0"/>
        <v>0</v>
      </c>
      <c r="V403">
        <f t="shared" si="1"/>
        <v>0</v>
      </c>
      <c r="W403">
        <f t="shared" si="2"/>
        <v>0</v>
      </c>
      <c r="X403">
        <f t="shared" si="3"/>
        <v>0</v>
      </c>
    </row>
    <row r="404" spans="1:24">
      <c r="A404">
        <v>389.75008879865601</v>
      </c>
      <c r="B404">
        <v>0.50264247136347595</v>
      </c>
      <c r="C404">
        <v>0.15930450252199499</v>
      </c>
      <c r="D404">
        <v>2.2148981583619499E-4</v>
      </c>
      <c r="E404">
        <v>2.5142963651538099E-4</v>
      </c>
      <c r="F404">
        <v>2.0576638529908999E-4</v>
      </c>
      <c r="G404">
        <v>3.1306180755126599E-4</v>
      </c>
      <c r="H404">
        <v>8.0708017379847198E-4</v>
      </c>
      <c r="I404">
        <v>6.1719876812823898E-4</v>
      </c>
      <c r="J404" s="1">
        <v>7.6403742678690702E-5</v>
      </c>
      <c r="K404">
        <v>1.2505064118278401E-4</v>
      </c>
      <c r="L404">
        <v>1.9414102013959401E-4</v>
      </c>
      <c r="M404">
        <v>3.0616383708238402E-4</v>
      </c>
      <c r="N404">
        <v>1.2393306268837999E-3</v>
      </c>
      <c r="O404">
        <v>7.0816305961513698E-4</v>
      </c>
      <c r="P404">
        <v>3.2536432831305798E-3</v>
      </c>
      <c r="R404">
        <f t="shared" si="0"/>
        <v>0</v>
      </c>
      <c r="S404">
        <f t="shared" si="0"/>
        <v>0</v>
      </c>
      <c r="T404">
        <f t="shared" si="0"/>
        <v>0</v>
      </c>
      <c r="V404">
        <f t="shared" si="1"/>
        <v>0</v>
      </c>
      <c r="W404">
        <f t="shared" si="2"/>
        <v>0</v>
      </c>
      <c r="X404">
        <f t="shared" si="3"/>
        <v>0</v>
      </c>
    </row>
    <row r="405" spans="1:24">
      <c r="A405">
        <v>390.21186079425303</v>
      </c>
      <c r="B405">
        <v>0.477460716560072</v>
      </c>
      <c r="C405">
        <v>0.177064719622747</v>
      </c>
      <c r="D405">
        <v>1.6990613435214301E-4</v>
      </c>
      <c r="E405">
        <v>2.1290789386870001E-4</v>
      </c>
      <c r="F405">
        <v>1.27494671937294E-4</v>
      </c>
      <c r="G405">
        <v>2.9608723771351299E-4</v>
      </c>
      <c r="H405">
        <v>5.0631379544003197E-4</v>
      </c>
      <c r="I405">
        <v>4.83664936357456E-4</v>
      </c>
      <c r="J405" s="1">
        <v>3.00931275085371E-5</v>
      </c>
      <c r="K405" s="1">
        <v>6.4530865697047E-5</v>
      </c>
      <c r="L405">
        <v>1.32515169495403E-4</v>
      </c>
      <c r="M405">
        <v>3.2411621268619998E-4</v>
      </c>
      <c r="N405">
        <v>1.10598400742491E-3</v>
      </c>
      <c r="O405">
        <v>4.8513712757773198E-4</v>
      </c>
      <c r="P405">
        <v>2.6616015498233101E-3</v>
      </c>
      <c r="R405">
        <f t="shared" si="0"/>
        <v>0</v>
      </c>
      <c r="S405">
        <f t="shared" si="0"/>
        <v>0</v>
      </c>
      <c r="T405">
        <f t="shared" si="0"/>
        <v>0</v>
      </c>
      <c r="V405">
        <f t="shared" si="1"/>
        <v>0</v>
      </c>
      <c r="W405">
        <f t="shared" si="2"/>
        <v>0</v>
      </c>
      <c r="X405">
        <f t="shared" si="3"/>
        <v>0</v>
      </c>
    </row>
    <row r="406" spans="1:24">
      <c r="A406">
        <v>390.673611491234</v>
      </c>
      <c r="B406">
        <v>0.45686712697370802</v>
      </c>
      <c r="C406">
        <v>0.196843874339756</v>
      </c>
      <c r="D406">
        <v>1.3551915899842899E-4</v>
      </c>
      <c r="E406">
        <v>1.8209386619148199E-4</v>
      </c>
      <c r="F406" s="1">
        <v>9.8501211721614698E-5</v>
      </c>
      <c r="G406">
        <v>3.3409658488426199E-4</v>
      </c>
      <c r="H406">
        <v>6.6441949913620705E-4</v>
      </c>
      <c r="I406">
        <v>4.2243728271785299E-4</v>
      </c>
      <c r="J406">
        <v>1.2729459369220899E-4</v>
      </c>
      <c r="K406" s="1">
        <v>5.4438302415640303E-5</v>
      </c>
      <c r="L406">
        <v>1.39956092199916E-4</v>
      </c>
      <c r="M406">
        <v>2.7605023683864197E-4</v>
      </c>
      <c r="N406">
        <v>9.5220692781549298E-4</v>
      </c>
      <c r="O406">
        <v>5.11270449655101E-4</v>
      </c>
      <c r="P406">
        <v>2.59777123625379E-3</v>
      </c>
      <c r="R406">
        <f t="shared" si="0"/>
        <v>0</v>
      </c>
      <c r="S406">
        <f t="shared" si="0"/>
        <v>0</v>
      </c>
      <c r="T406">
        <f t="shared" si="0"/>
        <v>0</v>
      </c>
      <c r="V406">
        <f t="shared" si="1"/>
        <v>0</v>
      </c>
      <c r="W406">
        <f t="shared" si="2"/>
        <v>0</v>
      </c>
      <c r="X406">
        <f t="shared" si="3"/>
        <v>0</v>
      </c>
    </row>
    <row r="407" spans="1:24">
      <c r="A407">
        <v>391.13534088272598</v>
      </c>
      <c r="B407">
        <v>0.43842071604215699</v>
      </c>
      <c r="C407">
        <v>0.218037497362254</v>
      </c>
      <c r="D407" s="1">
        <v>9.9240731338356999E-5</v>
      </c>
      <c r="E407">
        <v>1.2308991416618299E-4</v>
      </c>
      <c r="F407" s="1">
        <v>7.5314789615043602E-5</v>
      </c>
      <c r="G407">
        <v>2.4102609468766001E-4</v>
      </c>
      <c r="H407">
        <v>6.4060801136302497E-4</v>
      </c>
      <c r="I407">
        <v>2.4453756755398397E-4</v>
      </c>
      <c r="J407" s="1">
        <v>8.3309405199276704E-5</v>
      </c>
      <c r="K407" s="1">
        <v>6.0479240371039597E-6</v>
      </c>
      <c r="L407" s="1">
        <v>8.0231195449269804E-5</v>
      </c>
      <c r="M407">
        <v>1.6200869355316501E-4</v>
      </c>
      <c r="N407">
        <v>8.3947255838258004E-4</v>
      </c>
      <c r="O407" s="1">
        <v>7.8646898182108596E-5</v>
      </c>
      <c r="P407">
        <v>2.3440292915267598E-3</v>
      </c>
      <c r="R407">
        <f t="shared" si="0"/>
        <v>0</v>
      </c>
      <c r="S407">
        <f t="shared" si="0"/>
        <v>0</v>
      </c>
      <c r="T407">
        <f t="shared" si="0"/>
        <v>0</v>
      </c>
      <c r="V407">
        <f t="shared" si="1"/>
        <v>0</v>
      </c>
      <c r="W407">
        <f t="shared" si="2"/>
        <v>0</v>
      </c>
      <c r="X407">
        <f t="shared" si="3"/>
        <v>0</v>
      </c>
    </row>
    <row r="408" spans="1:24">
      <c r="A408">
        <v>391.59704896185201</v>
      </c>
      <c r="B408">
        <v>0.42281756492174699</v>
      </c>
      <c r="C408">
        <v>0.24140360907731301</v>
      </c>
      <c r="D408" s="1">
        <v>9.7322930664869904E-5</v>
      </c>
      <c r="E408">
        <v>1.6923241684539699E-4</v>
      </c>
      <c r="F408" s="1">
        <v>7.5307573962414301E-5</v>
      </c>
      <c r="G408">
        <v>1.7758115995873799E-4</v>
      </c>
      <c r="H408">
        <v>5.8519075469736198E-4</v>
      </c>
      <c r="I408">
        <v>2.8341411594335898E-4</v>
      </c>
      <c r="J408" s="1">
        <v>7.4045709875409201E-5</v>
      </c>
      <c r="K408" s="1">
        <v>3.2252504566217199E-5</v>
      </c>
      <c r="L408">
        <v>1.11939779682701E-4</v>
      </c>
      <c r="M408">
        <v>2.3699001096764801E-4</v>
      </c>
      <c r="N408">
        <v>8.2915564197817997E-4</v>
      </c>
      <c r="O408">
        <v>2.0970496877717901E-4</v>
      </c>
      <c r="P408">
        <v>2.4493815071933499E-3</v>
      </c>
      <c r="R408">
        <f t="shared" si="0"/>
        <v>0</v>
      </c>
      <c r="S408">
        <f t="shared" si="0"/>
        <v>0</v>
      </c>
      <c r="T408">
        <f t="shared" si="0"/>
        <v>0</v>
      </c>
      <c r="V408">
        <f t="shared" si="1"/>
        <v>0</v>
      </c>
      <c r="W408">
        <f t="shared" si="2"/>
        <v>0</v>
      </c>
      <c r="X408">
        <f t="shared" si="3"/>
        <v>0</v>
      </c>
    </row>
    <row r="409" spans="1:24">
      <c r="A409">
        <v>392.05873572173999</v>
      </c>
      <c r="B409">
        <v>0.40750960521462198</v>
      </c>
      <c r="C409">
        <v>0.26628905064448199</v>
      </c>
      <c r="D409" s="1">
        <v>5.9151408669508299E-5</v>
      </c>
      <c r="E409">
        <v>1.23066331321844E-4</v>
      </c>
      <c r="F409">
        <v>1.18742875424564E-4</v>
      </c>
      <c r="G409">
        <v>1.1837609928658899E-4</v>
      </c>
      <c r="H409">
        <v>3.95361282114867E-4</v>
      </c>
      <c r="I409" s="1">
        <v>8.8905715093388194E-5</v>
      </c>
      <c r="J409" s="1">
        <v>1.3882240653015201E-5</v>
      </c>
      <c r="K409" s="1">
        <v>1.6124707501322902E-5</v>
      </c>
      <c r="L409" s="1">
        <v>8.7677761032635599E-5</v>
      </c>
      <c r="M409">
        <v>2.5796441231584001E-4</v>
      </c>
      <c r="N409">
        <v>7.9836968821691504E-4</v>
      </c>
      <c r="O409">
        <v>3.1452732076942702E-4</v>
      </c>
      <c r="P409">
        <v>2.0479935064016798E-3</v>
      </c>
      <c r="R409">
        <f t="shared" si="0"/>
        <v>0</v>
      </c>
      <c r="S409">
        <f t="shared" si="0"/>
        <v>0</v>
      </c>
      <c r="T409">
        <f t="shared" si="0"/>
        <v>0</v>
      </c>
      <c r="V409">
        <f t="shared" si="1"/>
        <v>0</v>
      </c>
      <c r="W409">
        <f t="shared" si="2"/>
        <v>0</v>
      </c>
      <c r="X409">
        <f t="shared" si="3"/>
        <v>0</v>
      </c>
    </row>
    <row r="410" spans="1:24">
      <c r="A410">
        <v>392.52040115551398</v>
      </c>
      <c r="B410">
        <v>0.39282544555482901</v>
      </c>
      <c r="C410">
        <v>0.29305411086704503</v>
      </c>
      <c r="D410" s="1">
        <v>3.8158543989749598E-5</v>
      </c>
      <c r="E410">
        <v>1.17927271433614E-4</v>
      </c>
      <c r="F410">
        <v>1.3031506350579699E-4</v>
      </c>
      <c r="G410">
        <v>1.52183264524574E-4</v>
      </c>
      <c r="H410">
        <v>4.9020103417271197E-4</v>
      </c>
      <c r="I410">
        <v>1.50014024593106E-4</v>
      </c>
      <c r="J410" s="1">
        <v>3.2388792381340598E-5</v>
      </c>
      <c r="K410" s="1">
        <v>7.0538838504686794E-5</v>
      </c>
      <c r="L410" s="1">
        <v>6.1555084877820798E-5</v>
      </c>
      <c r="M410">
        <v>2.8493339466457599E-4</v>
      </c>
      <c r="N410">
        <v>7.0618246460799105E-4</v>
      </c>
      <c r="O410">
        <v>4.8484984311922302E-4</v>
      </c>
      <c r="P410">
        <v>1.9844634121623699E-3</v>
      </c>
      <c r="R410">
        <f t="shared" si="0"/>
        <v>0</v>
      </c>
      <c r="S410">
        <f t="shared" si="0"/>
        <v>0</v>
      </c>
      <c r="T410">
        <f t="shared" si="0"/>
        <v>0</v>
      </c>
      <c r="V410">
        <f t="shared" si="1"/>
        <v>0</v>
      </c>
      <c r="W410">
        <f t="shared" si="2"/>
        <v>0</v>
      </c>
      <c r="X410">
        <f t="shared" si="3"/>
        <v>0</v>
      </c>
    </row>
    <row r="411" spans="1:24">
      <c r="A411">
        <v>392.98204525630001</v>
      </c>
      <c r="B411">
        <v>0.379307327782411</v>
      </c>
      <c r="C411">
        <v>0.32149991237328701</v>
      </c>
      <c r="D411" s="1">
        <v>5.3416092308280497E-5</v>
      </c>
      <c r="E411">
        <v>1.1022425115732501E-4</v>
      </c>
      <c r="F411">
        <v>1.73734328349207E-4</v>
      </c>
      <c r="G411">
        <v>1.8598133241194399E-4</v>
      </c>
      <c r="H411">
        <v>5.4548637502765203E-4</v>
      </c>
      <c r="I411">
        <v>1.49997543095737E-4</v>
      </c>
      <c r="J411" s="1">
        <v>5.32043129048322E-5</v>
      </c>
      <c r="K411" s="1">
        <v>9.4713176197967904E-5</v>
      </c>
      <c r="L411" s="1">
        <v>8.3929530059527794E-5</v>
      </c>
      <c r="M411">
        <v>3.1489178375587501E-4</v>
      </c>
      <c r="N411">
        <v>9.3123976782342099E-4</v>
      </c>
      <c r="O411">
        <v>5.6341223514093505E-4</v>
      </c>
      <c r="P411">
        <v>2.1742263276039102E-3</v>
      </c>
      <c r="R411">
        <f t="shared" si="0"/>
        <v>0</v>
      </c>
      <c r="S411">
        <f t="shared" si="0"/>
        <v>0</v>
      </c>
      <c r="T411">
        <f t="shared" si="0"/>
        <v>0</v>
      </c>
      <c r="V411">
        <f t="shared" si="1"/>
        <v>0</v>
      </c>
      <c r="W411">
        <f t="shared" si="2"/>
        <v>0</v>
      </c>
      <c r="X411">
        <f t="shared" si="3"/>
        <v>0</v>
      </c>
    </row>
    <row r="412" spans="1:24">
      <c r="A412">
        <v>393.44366801722401</v>
      </c>
      <c r="B412">
        <v>0.36664080033232999</v>
      </c>
      <c r="C412">
        <v>0.35265359021624298</v>
      </c>
      <c r="D412" s="1">
        <v>6.4852524969947797E-5</v>
      </c>
      <c r="E412">
        <v>1.4865194127995499E-4</v>
      </c>
      <c r="F412">
        <v>2.0844946068701499E-4</v>
      </c>
      <c r="G412">
        <v>2.66250920481052E-4</v>
      </c>
      <c r="H412">
        <v>6.5606489383237697E-4</v>
      </c>
      <c r="I412">
        <v>2.05520901184346E-4</v>
      </c>
      <c r="J412">
        <v>1.20269702510273E-4</v>
      </c>
      <c r="K412">
        <v>1.3499610428082201E-4</v>
      </c>
      <c r="L412" s="1">
        <v>6.8998220762076702E-5</v>
      </c>
      <c r="M412">
        <v>3.68817085480519E-4</v>
      </c>
      <c r="N412">
        <v>1.02318463954865E-3</v>
      </c>
      <c r="O412">
        <v>8.5154002345969905E-4</v>
      </c>
      <c r="P412">
        <v>2.2794242864967499E-3</v>
      </c>
      <c r="R412">
        <f t="shared" si="0"/>
        <v>0</v>
      </c>
      <c r="S412">
        <f t="shared" si="0"/>
        <v>0</v>
      </c>
      <c r="T412">
        <f t="shared" si="0"/>
        <v>0</v>
      </c>
      <c r="V412">
        <f t="shared" si="1"/>
        <v>0</v>
      </c>
      <c r="W412">
        <f t="shared" si="2"/>
        <v>0</v>
      </c>
      <c r="X412">
        <f t="shared" si="3"/>
        <v>0</v>
      </c>
    </row>
    <row r="413" spans="1:24">
      <c r="A413">
        <v>393.905269431411</v>
      </c>
      <c r="B413">
        <v>0.35266390072375198</v>
      </c>
      <c r="C413">
        <v>0.38468039133934701</v>
      </c>
      <c r="D413" s="1">
        <v>7.8192614103944304E-5</v>
      </c>
      <c r="E413">
        <v>1.6912991491251501E-4</v>
      </c>
      <c r="F413">
        <v>2.19996501729636E-4</v>
      </c>
      <c r="G413">
        <v>2.4085703033275299E-4</v>
      </c>
      <c r="H413">
        <v>4.4257883075120102E-4</v>
      </c>
      <c r="I413">
        <v>1.2218302006297899E-4</v>
      </c>
      <c r="J413">
        <v>1.29501507320762E-4</v>
      </c>
      <c r="K413">
        <v>1.0878627250941199E-4</v>
      </c>
      <c r="L413" s="1">
        <v>5.9665055559998997E-5</v>
      </c>
      <c r="M413">
        <v>3.7475707138863202E-4</v>
      </c>
      <c r="N413">
        <v>8.2865343290059997E-4</v>
      </c>
      <c r="O413">
        <v>7.9901594631522901E-4</v>
      </c>
      <c r="P413">
        <v>2.8066416125830402E-3</v>
      </c>
      <c r="R413">
        <f t="shared" si="0"/>
        <v>0</v>
      </c>
      <c r="S413">
        <f t="shared" si="0"/>
        <v>0</v>
      </c>
      <c r="T413">
        <f t="shared" si="0"/>
        <v>0</v>
      </c>
      <c r="V413">
        <f t="shared" si="1"/>
        <v>0</v>
      </c>
      <c r="W413">
        <f t="shared" si="2"/>
        <v>0</v>
      </c>
      <c r="X413">
        <f t="shared" si="3"/>
        <v>0</v>
      </c>
    </row>
    <row r="414" spans="1:24">
      <c r="A414">
        <v>394.36684949198599</v>
      </c>
      <c r="B414">
        <v>0.34085697317750702</v>
      </c>
      <c r="C414">
        <v>0.41913500002403697</v>
      </c>
      <c r="D414">
        <v>1.12503958573818E-4</v>
      </c>
      <c r="E414">
        <v>1.4348233584413799E-4</v>
      </c>
      <c r="F414">
        <v>2.19963028916727E-4</v>
      </c>
      <c r="G414">
        <v>1.3942232732288101E-4</v>
      </c>
      <c r="H414">
        <v>5.2153140091765605E-4</v>
      </c>
      <c r="I414">
        <v>1.11058572477074E-4</v>
      </c>
      <c r="J414">
        <v>1.17920928154006E-4</v>
      </c>
      <c r="K414" s="1">
        <v>7.4527401088376595E-5</v>
      </c>
      <c r="L414" s="1">
        <v>5.4063229544288099E-5</v>
      </c>
      <c r="M414">
        <v>3.6270964986383398E-4</v>
      </c>
      <c r="N414">
        <v>6.9555382635408695E-4</v>
      </c>
      <c r="O414">
        <v>6.5483145474209601E-4</v>
      </c>
      <c r="P414">
        <v>2.8906120085650101E-3</v>
      </c>
      <c r="R414">
        <f t="shared" si="0"/>
        <v>0</v>
      </c>
      <c r="S414">
        <f t="shared" si="0"/>
        <v>0</v>
      </c>
      <c r="T414">
        <f t="shared" si="0"/>
        <v>0</v>
      </c>
      <c r="V414">
        <f t="shared" si="1"/>
        <v>0</v>
      </c>
      <c r="W414">
        <f t="shared" si="2"/>
        <v>0</v>
      </c>
      <c r="X414">
        <f t="shared" si="3"/>
        <v>0</v>
      </c>
    </row>
    <row r="415" spans="1:24">
      <c r="A415">
        <v>394.82840819207701</v>
      </c>
      <c r="B415">
        <v>0.32829997381138198</v>
      </c>
      <c r="C415">
        <v>0.45563826303520999</v>
      </c>
      <c r="D415">
        <v>1.6585228221600799E-4</v>
      </c>
      <c r="E415">
        <v>2.3053630489003899E-4</v>
      </c>
      <c r="F415">
        <v>3.0092332065238602E-4</v>
      </c>
      <c r="G415">
        <v>2.6187647400347598E-4</v>
      </c>
      <c r="H415">
        <v>6.4779379847392101E-4</v>
      </c>
      <c r="I415">
        <v>2.72022343894586E-4</v>
      </c>
      <c r="J415">
        <v>1.20201659509393E-4</v>
      </c>
      <c r="K415">
        <v>1.6109818479654201E-4</v>
      </c>
      <c r="L415">
        <v>1.34190846057648E-4</v>
      </c>
      <c r="M415">
        <v>5.0346516713282302E-4</v>
      </c>
      <c r="N415">
        <v>9.4079730775024299E-4</v>
      </c>
      <c r="O415">
        <v>1.4140660348928801E-3</v>
      </c>
      <c r="P415">
        <v>3.3750143619393001E-3</v>
      </c>
      <c r="R415">
        <f t="shared" si="0"/>
        <v>0</v>
      </c>
      <c r="S415">
        <f t="shared" si="0"/>
        <v>0</v>
      </c>
      <c r="T415">
        <f t="shared" si="0"/>
        <v>0</v>
      </c>
      <c r="V415">
        <f t="shared" si="1"/>
        <v>0</v>
      </c>
      <c r="W415">
        <f t="shared" si="2"/>
        <v>0</v>
      </c>
      <c r="X415">
        <f t="shared" si="3"/>
        <v>0</v>
      </c>
    </row>
    <row r="416" spans="1:24">
      <c r="A416">
        <v>395.28994552480702</v>
      </c>
      <c r="B416">
        <v>0.315980497409037</v>
      </c>
      <c r="C416">
        <v>0.493090347847147</v>
      </c>
      <c r="D416">
        <v>1.8296151163210399E-4</v>
      </c>
      <c r="E416">
        <v>2.6632777757908501E-4</v>
      </c>
      <c r="F416">
        <v>3.4712833053499498E-4</v>
      </c>
      <c r="G416">
        <v>3.5470751413939502E-4</v>
      </c>
      <c r="H416">
        <v>8.5296850678461401E-4</v>
      </c>
      <c r="I416">
        <v>5.0505211952768503E-4</v>
      </c>
      <c r="J416">
        <v>1.57145641430887E-4</v>
      </c>
      <c r="K416">
        <v>2.1742562280884799E-4</v>
      </c>
      <c r="L416">
        <v>1.8446411668826101E-4</v>
      </c>
      <c r="M416">
        <v>6.1418656941431102E-4</v>
      </c>
      <c r="N416">
        <v>9.6099781340720498E-4</v>
      </c>
      <c r="O416">
        <v>2.01582563396964E-3</v>
      </c>
      <c r="P416">
        <v>3.7537206735055099E-3</v>
      </c>
      <c r="R416">
        <f t="shared" si="0"/>
        <v>0</v>
      </c>
      <c r="S416">
        <f t="shared" si="0"/>
        <v>0</v>
      </c>
      <c r="T416">
        <f t="shared" si="0"/>
        <v>0</v>
      </c>
      <c r="V416">
        <f t="shared" si="1"/>
        <v>0</v>
      </c>
      <c r="W416">
        <f t="shared" si="2"/>
        <v>0</v>
      </c>
      <c r="X416">
        <f t="shared" si="3"/>
        <v>0</v>
      </c>
    </row>
    <row r="417" spans="1:24">
      <c r="A417">
        <v>395.75146148330202</v>
      </c>
      <c r="B417">
        <v>0.30277166307089598</v>
      </c>
      <c r="C417">
        <v>0.53167433738868197</v>
      </c>
      <c r="D417">
        <v>2.22955677331858E-4</v>
      </c>
      <c r="E417">
        <v>2.9189868889474899E-4</v>
      </c>
      <c r="F417">
        <v>4.3096226911573698E-4</v>
      </c>
      <c r="G417">
        <v>4.0110573828745902E-4</v>
      </c>
      <c r="H417">
        <v>1.0502798879875701E-3</v>
      </c>
      <c r="I417">
        <v>4.7169133535802601E-4</v>
      </c>
      <c r="J417">
        <v>1.6405744483567199E-4</v>
      </c>
      <c r="K417">
        <v>2.27462379477278E-4</v>
      </c>
      <c r="L417">
        <v>1.6953612851652899E-4</v>
      </c>
      <c r="M417">
        <v>6.0811632101172796E-4</v>
      </c>
      <c r="N417">
        <v>1.1039832103845501E-3</v>
      </c>
      <c r="O417">
        <v>2.3035045675175898E-3</v>
      </c>
      <c r="P417">
        <v>3.9851798091271899E-3</v>
      </c>
      <c r="R417">
        <f t="shared" si="0"/>
        <v>0</v>
      </c>
      <c r="S417">
        <f t="shared" si="0"/>
        <v>0</v>
      </c>
      <c r="T417">
        <f t="shared" si="0"/>
        <v>0</v>
      </c>
      <c r="V417">
        <f t="shared" si="1"/>
        <v>0</v>
      </c>
      <c r="W417">
        <f t="shared" si="2"/>
        <v>0</v>
      </c>
      <c r="X417">
        <f t="shared" si="3"/>
        <v>0</v>
      </c>
    </row>
    <row r="418" spans="1:24">
      <c r="A418">
        <v>396.21295606068901</v>
      </c>
      <c r="B418">
        <v>0.290706127363969</v>
      </c>
      <c r="C418">
        <v>0.57158390860172403</v>
      </c>
      <c r="D418">
        <v>2.1340702167828201E-4</v>
      </c>
      <c r="E418">
        <v>2.8931019941611002E-4</v>
      </c>
      <c r="F418">
        <v>4.0199975578522401E-4</v>
      </c>
      <c r="G418">
        <v>4.3484101694433498E-4</v>
      </c>
      <c r="H418">
        <v>1.0343861861541099E-3</v>
      </c>
      <c r="I418">
        <v>4.7719450317002503E-4</v>
      </c>
      <c r="J418">
        <v>2.0331914505272499E-4</v>
      </c>
      <c r="K418">
        <v>2.0932566616482399E-4</v>
      </c>
      <c r="L418">
        <v>1.6765688266273199E-4</v>
      </c>
      <c r="M418">
        <v>5.2718287906067805E-4</v>
      </c>
      <c r="N418">
        <v>9.3011813824114397E-4</v>
      </c>
      <c r="O418">
        <v>2.2247608808927E-3</v>
      </c>
      <c r="P418">
        <v>3.85829308922307E-3</v>
      </c>
      <c r="R418">
        <f t="shared" si="0"/>
        <v>0</v>
      </c>
      <c r="S418">
        <f t="shared" si="0"/>
        <v>0</v>
      </c>
      <c r="T418">
        <f t="shared" si="0"/>
        <v>0</v>
      </c>
      <c r="V418">
        <f t="shared" si="1"/>
        <v>0</v>
      </c>
      <c r="W418">
        <f t="shared" si="2"/>
        <v>0</v>
      </c>
      <c r="X418">
        <f t="shared" si="3"/>
        <v>0</v>
      </c>
    </row>
    <row r="419" spans="1:24">
      <c r="A419">
        <v>396.67442925009198</v>
      </c>
      <c r="B419">
        <v>0.27906840907895702</v>
      </c>
      <c r="C419">
        <v>0.61246964000292903</v>
      </c>
      <c r="D419">
        <v>2.5720681102565002E-4</v>
      </c>
      <c r="E419">
        <v>3.0208233019444997E-4</v>
      </c>
      <c r="F419">
        <v>4.4244616389267801E-4</v>
      </c>
      <c r="G419">
        <v>4.8123382291117802E-4</v>
      </c>
      <c r="H419">
        <v>1.0263908763859799E-3</v>
      </c>
      <c r="I419">
        <v>4.3276247712408699E-4</v>
      </c>
      <c r="J419">
        <v>2.6336524834536798E-4</v>
      </c>
      <c r="K419">
        <v>1.83142251604745E-4</v>
      </c>
      <c r="L419">
        <v>2.03031484256107E-4</v>
      </c>
      <c r="M419">
        <v>5.7505299891171403E-4</v>
      </c>
      <c r="N419">
        <v>1.1650903008672501E-3</v>
      </c>
      <c r="O419">
        <v>2.1852891198546999E-3</v>
      </c>
      <c r="P419">
        <v>4.0265723484333004E-3</v>
      </c>
      <c r="R419">
        <f t="shared" si="0"/>
        <v>0</v>
      </c>
      <c r="S419">
        <f t="shared" si="0"/>
        <v>0</v>
      </c>
      <c r="T419">
        <f t="shared" si="0"/>
        <v>0</v>
      </c>
      <c r="V419">
        <f t="shared" si="1"/>
        <v>0</v>
      </c>
      <c r="W419">
        <f t="shared" si="2"/>
        <v>0</v>
      </c>
      <c r="X419">
        <f t="shared" si="3"/>
        <v>0</v>
      </c>
    </row>
    <row r="420" spans="1:24">
      <c r="A420">
        <v>397.13588104463798</v>
      </c>
      <c r="B420">
        <v>0.26904962204726102</v>
      </c>
      <c r="C420">
        <v>0.65323457748954805</v>
      </c>
      <c r="D420">
        <v>2.7242236195292702E-4</v>
      </c>
      <c r="E420">
        <v>2.7645540868849602E-4</v>
      </c>
      <c r="F420">
        <v>4.1059661795250497E-4</v>
      </c>
      <c r="G420">
        <v>4.64303542925114E-4</v>
      </c>
      <c r="H420">
        <v>9.0787339875507802E-4</v>
      </c>
      <c r="I420">
        <v>3.8833904258101301E-4</v>
      </c>
      <c r="J420">
        <v>3.00299762985914E-4</v>
      </c>
      <c r="K420">
        <v>2.1532227255835701E-4</v>
      </c>
      <c r="L420">
        <v>1.84386918506441E-4</v>
      </c>
      <c r="M420">
        <v>5.6301830298008404E-4</v>
      </c>
      <c r="N420">
        <v>1.0525675586922599E-3</v>
      </c>
      <c r="O420">
        <v>2.3682580784504001E-3</v>
      </c>
      <c r="P420">
        <v>4.02618315059757E-3</v>
      </c>
      <c r="R420">
        <f t="shared" si="0"/>
        <v>0</v>
      </c>
      <c r="S420">
        <f t="shared" si="0"/>
        <v>0</v>
      </c>
      <c r="T420">
        <f t="shared" si="0"/>
        <v>0</v>
      </c>
      <c r="V420">
        <f t="shared" si="1"/>
        <v>0</v>
      </c>
      <c r="W420">
        <f t="shared" si="2"/>
        <v>0</v>
      </c>
      <c r="X420">
        <f t="shared" si="3"/>
        <v>0</v>
      </c>
    </row>
    <row r="421" spans="1:24">
      <c r="A421">
        <v>397.59731143745103</v>
      </c>
      <c r="B421">
        <v>0.25934878497241998</v>
      </c>
      <c r="C421">
        <v>0.69395401113565502</v>
      </c>
      <c r="D421">
        <v>3.0287391203423698E-4</v>
      </c>
      <c r="E421">
        <v>2.4571439205453701E-4</v>
      </c>
      <c r="F421">
        <v>3.8164447613208698E-4</v>
      </c>
      <c r="G421">
        <v>4.6847920436345199E-4</v>
      </c>
      <c r="H421">
        <v>1.14459930874925E-3</v>
      </c>
      <c r="I421">
        <v>4.1049016995998701E-4</v>
      </c>
      <c r="J421">
        <v>2.8872186630402599E-4</v>
      </c>
      <c r="K421">
        <v>2.37435258320609E-4</v>
      </c>
      <c r="L421">
        <v>2.1789075301308401E-4</v>
      </c>
      <c r="M421">
        <v>5.6595837968409697E-4</v>
      </c>
      <c r="N421">
        <v>1.3896636265924101E-3</v>
      </c>
      <c r="O421">
        <v>2.3811122358881401E-3</v>
      </c>
      <c r="P421">
        <v>4.2154911476832502E-3</v>
      </c>
      <c r="R421">
        <f t="shared" si="0"/>
        <v>0</v>
      </c>
      <c r="S421">
        <f t="shared" si="0"/>
        <v>0</v>
      </c>
      <c r="T421">
        <f t="shared" si="0"/>
        <v>0</v>
      </c>
      <c r="V421">
        <f t="shared" si="1"/>
        <v>0</v>
      </c>
      <c r="W421">
        <f t="shared" si="2"/>
        <v>0</v>
      </c>
      <c r="X421">
        <f t="shared" si="3"/>
        <v>0</v>
      </c>
    </row>
    <row r="422" spans="1:24">
      <c r="A422">
        <v>398.05872042165697</v>
      </c>
      <c r="B422">
        <v>0.25185370160466303</v>
      </c>
      <c r="C422">
        <v>0.73409184788113302</v>
      </c>
      <c r="D422">
        <v>2.7427892537423501E-4</v>
      </c>
      <c r="E422">
        <v>2.3033878708257201E-4</v>
      </c>
      <c r="F422">
        <v>3.5559477047817999E-4</v>
      </c>
      <c r="G422">
        <v>4.6000128086777303E-4</v>
      </c>
      <c r="H422">
        <v>1.3339433490786601E-3</v>
      </c>
      <c r="I422">
        <v>4.1600400286892199E-4</v>
      </c>
      <c r="J422">
        <v>2.1941103848809799E-4</v>
      </c>
      <c r="K422">
        <v>2.21320219799171E-4</v>
      </c>
      <c r="L422">
        <v>2.2904628587369001E-4</v>
      </c>
      <c r="M422">
        <v>4.9105681513162997E-4</v>
      </c>
      <c r="N422">
        <v>1.5223771426627699E-3</v>
      </c>
      <c r="O422">
        <v>2.34167551068691E-3</v>
      </c>
      <c r="P422">
        <v>3.7514865405293401E-3</v>
      </c>
      <c r="R422">
        <f t="shared" si="0"/>
        <v>0</v>
      </c>
      <c r="S422">
        <f t="shared" si="0"/>
        <v>0</v>
      </c>
      <c r="T422">
        <f t="shared" si="0"/>
        <v>0</v>
      </c>
      <c r="V422">
        <f t="shared" si="1"/>
        <v>0</v>
      </c>
      <c r="W422">
        <f t="shared" si="2"/>
        <v>0</v>
      </c>
      <c r="X422">
        <f t="shared" si="3"/>
        <v>0</v>
      </c>
    </row>
    <row r="423" spans="1:24">
      <c r="A423">
        <v>398.52010799038197</v>
      </c>
      <c r="B423">
        <v>0.24511358668306901</v>
      </c>
      <c r="C423">
        <v>0.77250981177789502</v>
      </c>
      <c r="D423">
        <v>3.0473034632730599E-4</v>
      </c>
      <c r="E423">
        <v>2.5079358138517001E-4</v>
      </c>
      <c r="F423">
        <v>3.7869304157697698E-4</v>
      </c>
      <c r="G423">
        <v>5.6968146156184695E-4</v>
      </c>
      <c r="H423">
        <v>1.3338382319093801E-3</v>
      </c>
      <c r="I423">
        <v>3.8269352331507203E-4</v>
      </c>
      <c r="J423">
        <v>2.4479723516622199E-4</v>
      </c>
      <c r="K423">
        <v>2.3739752695208801E-4</v>
      </c>
      <c r="L423">
        <v>2.4392438207901E-4</v>
      </c>
      <c r="M423">
        <v>4.8503009311784499E-4</v>
      </c>
      <c r="N423">
        <v>1.52225717656679E-3</v>
      </c>
      <c r="O423">
        <v>2.5246243553089299E-3</v>
      </c>
      <c r="P423">
        <v>3.56152396009193E-3</v>
      </c>
      <c r="R423">
        <f t="shared" si="0"/>
        <v>0</v>
      </c>
      <c r="S423">
        <f t="shared" si="0"/>
        <v>0</v>
      </c>
      <c r="T423">
        <f t="shared" si="0"/>
        <v>0</v>
      </c>
      <c r="V423">
        <f t="shared" si="1"/>
        <v>0</v>
      </c>
      <c r="W423">
        <f t="shared" si="2"/>
        <v>0</v>
      </c>
      <c r="X423">
        <f t="shared" si="3"/>
        <v>0</v>
      </c>
    </row>
    <row r="424" spans="1:24">
      <c r="A424">
        <v>398.98147413675201</v>
      </c>
      <c r="B424">
        <v>0.239784100297465</v>
      </c>
      <c r="C424">
        <v>0.80957821333890501</v>
      </c>
      <c r="D424">
        <v>3.0089750682667801E-4</v>
      </c>
      <c r="E424">
        <v>1.7912415776296799E-4</v>
      </c>
      <c r="F424">
        <v>3.0061811584399997E-4</v>
      </c>
      <c r="G424">
        <v>4.4305066963479402E-4</v>
      </c>
      <c r="H424">
        <v>1.3416250482334599E-3</v>
      </c>
      <c r="I424">
        <v>2.21833837764341E-4</v>
      </c>
      <c r="J424">
        <v>2.17067236119116E-4</v>
      </c>
      <c r="K424">
        <v>1.6093479453314601E-4</v>
      </c>
      <c r="L424">
        <v>1.7129217540127299E-4</v>
      </c>
      <c r="M424">
        <v>4.13141228255467E-4</v>
      </c>
      <c r="N424">
        <v>1.30760782599309E-3</v>
      </c>
      <c r="O424">
        <v>1.8311894348715899E-3</v>
      </c>
      <c r="P424">
        <v>2.8026352917540501E-3</v>
      </c>
      <c r="R424">
        <f t="shared" si="0"/>
        <v>0</v>
      </c>
      <c r="S424">
        <f t="shared" si="0"/>
        <v>0</v>
      </c>
      <c r="T424">
        <f t="shared" si="0"/>
        <v>0</v>
      </c>
      <c r="V424">
        <f t="shared" si="1"/>
        <v>0</v>
      </c>
      <c r="W424">
        <f t="shared" si="2"/>
        <v>0</v>
      </c>
      <c r="X424">
        <f t="shared" si="3"/>
        <v>0</v>
      </c>
    </row>
    <row r="425" spans="1:24">
      <c r="A425">
        <v>399.44281885389199</v>
      </c>
      <c r="B425">
        <v>0.23517233223041401</v>
      </c>
      <c r="C425">
        <v>0.84532961367377502</v>
      </c>
      <c r="D425">
        <v>2.89448214093776E-4</v>
      </c>
      <c r="E425">
        <v>1.9957976552884899E-4</v>
      </c>
      <c r="F425">
        <v>3.0348476360247901E-4</v>
      </c>
      <c r="G425">
        <v>3.839469964868E-4</v>
      </c>
      <c r="H425">
        <v>1.17580225575893E-3</v>
      </c>
      <c r="I425">
        <v>1.16453589646243E-4</v>
      </c>
      <c r="J425">
        <v>2.1012300313700901E-4</v>
      </c>
      <c r="K425">
        <v>1.3074921904986301E-4</v>
      </c>
      <c r="L425">
        <v>1.5266143274942601E-4</v>
      </c>
      <c r="M425">
        <v>3.8317326852269502E-4</v>
      </c>
      <c r="N425">
        <v>1.25643040327833E-3</v>
      </c>
      <c r="O425">
        <v>1.6087039707336601E-3</v>
      </c>
      <c r="P425">
        <v>2.8024144942882601E-3</v>
      </c>
      <c r="R425">
        <f t="shared" si="0"/>
        <v>0</v>
      </c>
      <c r="S425">
        <f t="shared" si="0"/>
        <v>0</v>
      </c>
      <c r="T425">
        <f t="shared" si="0"/>
        <v>0</v>
      </c>
      <c r="V425">
        <f t="shared" si="1"/>
        <v>0</v>
      </c>
      <c r="W425">
        <f t="shared" si="2"/>
        <v>0</v>
      </c>
      <c r="X425">
        <f t="shared" si="3"/>
        <v>0</v>
      </c>
    </row>
    <row r="426" spans="1:24">
      <c r="A426">
        <v>399.90414213492699</v>
      </c>
      <c r="B426">
        <v>0.23318558621853</v>
      </c>
      <c r="C426">
        <v>0.87834580035824505</v>
      </c>
      <c r="D426">
        <v>2.9513775730400998E-4</v>
      </c>
      <c r="E426">
        <v>1.48393776446639E-4</v>
      </c>
      <c r="F426">
        <v>1.7340620424728499E-4</v>
      </c>
      <c r="G426">
        <v>3.7547902131201402E-4</v>
      </c>
      <c r="H426">
        <v>1.2703976595118301E-3</v>
      </c>
      <c r="I426">
        <v>1.9407402723002699E-4</v>
      </c>
      <c r="J426">
        <v>1.45458312425145E-4</v>
      </c>
      <c r="K426">
        <v>1.3476165563214401E-4</v>
      </c>
      <c r="L426">
        <v>1.28448891482334E-4</v>
      </c>
      <c r="M426">
        <v>2.9035061918658897E-4</v>
      </c>
      <c r="N426">
        <v>1.16440474135438E-3</v>
      </c>
      <c r="O426">
        <v>1.19008560738644E-3</v>
      </c>
      <c r="P426">
        <v>2.40188035017107E-3</v>
      </c>
      <c r="R426">
        <f t="shared" si="0"/>
        <v>0</v>
      </c>
      <c r="S426">
        <f t="shared" si="0"/>
        <v>0</v>
      </c>
      <c r="T426">
        <f t="shared" si="0"/>
        <v>0</v>
      </c>
      <c r="V426">
        <f t="shared" si="1"/>
        <v>0</v>
      </c>
      <c r="W426">
        <f t="shared" si="2"/>
        <v>0</v>
      </c>
      <c r="X426">
        <f t="shared" si="3"/>
        <v>0</v>
      </c>
    </row>
    <row r="427" spans="1:24">
      <c r="A427">
        <v>400.36544397298297</v>
      </c>
      <c r="B427">
        <v>0.232547643656558</v>
      </c>
      <c r="C427">
        <v>0.90757972915212204</v>
      </c>
      <c r="D427">
        <v>3.8650481191168602E-4</v>
      </c>
      <c r="E427">
        <v>1.9443170230717399E-4</v>
      </c>
      <c r="F427">
        <v>1.9073180100223001E-4</v>
      </c>
      <c r="G427">
        <v>4.1763477890087002E-4</v>
      </c>
      <c r="H427">
        <v>1.4123184496850601E-3</v>
      </c>
      <c r="I427">
        <v>3.3821666376057002E-4</v>
      </c>
      <c r="J427">
        <v>1.61607617539356E-4</v>
      </c>
      <c r="K427">
        <v>1.22683784039782E-4</v>
      </c>
      <c r="L427">
        <v>1.7683599393836699E-4</v>
      </c>
      <c r="M427">
        <v>4.1603667337834402E-4</v>
      </c>
      <c r="N427">
        <v>1.35836520177259E-3</v>
      </c>
      <c r="O427">
        <v>1.26845287608146E-3</v>
      </c>
      <c r="P427">
        <v>2.3384887731361702E-3</v>
      </c>
      <c r="R427">
        <f t="shared" si="0"/>
        <v>0</v>
      </c>
      <c r="S427">
        <f t="shared" si="0"/>
        <v>0</v>
      </c>
      <c r="T427">
        <f t="shared" si="0"/>
        <v>0</v>
      </c>
      <c r="V427">
        <f t="shared" si="1"/>
        <v>0</v>
      </c>
      <c r="W427">
        <f t="shared" si="2"/>
        <v>0</v>
      </c>
      <c r="X427">
        <f t="shared" si="3"/>
        <v>0</v>
      </c>
    </row>
    <row r="428" spans="1:24">
      <c r="A428">
        <v>400.826724361186</v>
      </c>
      <c r="B428">
        <v>0.232598637545053</v>
      </c>
      <c r="C428">
        <v>0.93312039635450605</v>
      </c>
      <c r="D428">
        <v>4.3218184808628698E-4</v>
      </c>
      <c r="E428">
        <v>2.5582046506423297E-4</v>
      </c>
      <c r="F428">
        <v>1.35818468771507E-4</v>
      </c>
      <c r="G428">
        <v>4.59800838508359E-4</v>
      </c>
      <c r="H428">
        <v>1.5384947221617599E-3</v>
      </c>
      <c r="I428">
        <v>3.4374679180111802E-4</v>
      </c>
      <c r="J428">
        <v>1.20046341536824E-4</v>
      </c>
      <c r="K428">
        <v>1.2670089278456401E-4</v>
      </c>
      <c r="L428">
        <v>1.7310587553580399E-4</v>
      </c>
      <c r="M428">
        <v>3.5017446550658599E-4</v>
      </c>
      <c r="N428">
        <v>1.34809542696642E-3</v>
      </c>
      <c r="O428">
        <v>1.54300171363272E-3</v>
      </c>
      <c r="P428">
        <v>2.1277249297302499E-3</v>
      </c>
      <c r="R428">
        <f t="shared" si="0"/>
        <v>0</v>
      </c>
      <c r="S428">
        <f t="shared" si="0"/>
        <v>0</v>
      </c>
      <c r="T428">
        <f t="shared" si="0"/>
        <v>0</v>
      </c>
      <c r="V428">
        <f t="shared" si="1"/>
        <v>0</v>
      </c>
      <c r="W428">
        <f t="shared" si="2"/>
        <v>0</v>
      </c>
      <c r="X428">
        <f t="shared" si="3"/>
        <v>0</v>
      </c>
    </row>
    <row r="429" spans="1:24">
      <c r="A429">
        <v>401.28798329266101</v>
      </c>
      <c r="B429">
        <v>0.23455721973593399</v>
      </c>
      <c r="C429">
        <v>0.95568977686087098</v>
      </c>
      <c r="D429">
        <v>4.6643307930211998E-4</v>
      </c>
      <c r="E429">
        <v>2.32787292880979E-4</v>
      </c>
      <c r="F429">
        <v>1.50261219438029E-4</v>
      </c>
      <c r="G429">
        <v>4.8930972074369102E-4</v>
      </c>
      <c r="H429">
        <v>1.71199986716826E-3</v>
      </c>
      <c r="I429">
        <v>3.6036525731288999E-4</v>
      </c>
      <c r="J429">
        <v>1.10807566303909E-4</v>
      </c>
      <c r="K429" s="1">
        <v>9.2508055178147698E-5</v>
      </c>
      <c r="L429">
        <v>1.91711726558413E-4</v>
      </c>
      <c r="M429">
        <v>3.2921066139494898E-4</v>
      </c>
      <c r="N429">
        <v>1.57271496227437E-3</v>
      </c>
      <c r="O429">
        <v>1.2421973539260801E-3</v>
      </c>
      <c r="P429">
        <v>1.9801794780880799E-3</v>
      </c>
      <c r="R429">
        <f t="shared" ref="R429:T492" si="4">IF($A429&gt;R$2,IF($A429&lt;R$3,1,0),0)</f>
        <v>0</v>
      </c>
      <c r="S429">
        <f t="shared" si="4"/>
        <v>0</v>
      </c>
      <c r="T429">
        <f t="shared" si="4"/>
        <v>0</v>
      </c>
      <c r="V429">
        <f t="shared" ref="V429:V492" si="5">(D429*$D$1+E429*$E$1+F429*$F$1+G429*$G$1)*R429</f>
        <v>0</v>
      </c>
      <c r="W429">
        <f t="shared" ref="W429:W492" si="6">(I429*$I$1+J429*$J$1+K429*$K$1+L429*$L$1)*S429</f>
        <v>0</v>
      </c>
      <c r="X429">
        <f t="shared" ref="X429:X492" si="7">(M429*$M$1+N429*$N$1+O429*$O$1)*T429</f>
        <v>0</v>
      </c>
    </row>
    <row r="430" spans="1:24">
      <c r="A430">
        <v>401.749220760534</v>
      </c>
      <c r="B430">
        <v>0.23785182333347701</v>
      </c>
      <c r="C430">
        <v>0.973519141890962</v>
      </c>
      <c r="D430">
        <v>5.0258529822070296E-4</v>
      </c>
      <c r="E430">
        <v>2.1487196652510799E-4</v>
      </c>
      <c r="F430">
        <v>1.3869710547137999E-4</v>
      </c>
      <c r="G430">
        <v>4.2601983824122001E-4</v>
      </c>
      <c r="H430">
        <v>1.60937316358383E-3</v>
      </c>
      <c r="I430">
        <v>2.8828065229904998E-4</v>
      </c>
      <c r="J430">
        <v>1.0618632869809601E-4</v>
      </c>
      <c r="K430" s="1">
        <v>7.2394707005577399E-5</v>
      </c>
      <c r="L430">
        <v>1.97287656469575E-4</v>
      </c>
      <c r="M430">
        <v>3.1423394672952E-4</v>
      </c>
      <c r="N430">
        <v>1.11311078474248E-3</v>
      </c>
      <c r="O430">
        <v>9.5449234466792E-4</v>
      </c>
      <c r="P430">
        <v>1.4956075380052601E-3</v>
      </c>
      <c r="R430">
        <f t="shared" si="4"/>
        <v>0</v>
      </c>
      <c r="S430">
        <f t="shared" si="4"/>
        <v>0</v>
      </c>
      <c r="T430">
        <f t="shared" si="4"/>
        <v>0</v>
      </c>
      <c r="V430">
        <f t="shared" si="5"/>
        <v>0</v>
      </c>
      <c r="W430">
        <f t="shared" si="6"/>
        <v>0</v>
      </c>
      <c r="X430">
        <f t="shared" si="7"/>
        <v>0</v>
      </c>
    </row>
    <row r="431" spans="1:24">
      <c r="A431">
        <v>402.21043675793101</v>
      </c>
      <c r="B431">
        <v>0.242562218986417</v>
      </c>
      <c r="C431">
        <v>0.98684941555299199</v>
      </c>
      <c r="D431">
        <v>5.9767554124649E-4</v>
      </c>
      <c r="E431">
        <v>2.71104246142358E-4</v>
      </c>
      <c r="F431">
        <v>1.7912154715702701E-4</v>
      </c>
      <c r="G431">
        <v>4.5547252732554597E-4</v>
      </c>
      <c r="H431">
        <v>1.8220846505935099E-3</v>
      </c>
      <c r="I431">
        <v>3.8246458331632098E-4</v>
      </c>
      <c r="J431">
        <v>1.6848592094345399E-4</v>
      </c>
      <c r="K431" s="1">
        <v>8.2436235779329405E-5</v>
      </c>
      <c r="L431">
        <v>2.2703032003451701E-4</v>
      </c>
      <c r="M431">
        <v>3.6804328168704898E-4</v>
      </c>
      <c r="N431">
        <v>1.22524551275813E-3</v>
      </c>
      <c r="O431">
        <v>9.4126534172743698E-4</v>
      </c>
      <c r="P431">
        <v>1.8112889175410001E-3</v>
      </c>
      <c r="R431">
        <f t="shared" si="4"/>
        <v>0</v>
      </c>
      <c r="S431">
        <f t="shared" si="4"/>
        <v>0</v>
      </c>
      <c r="T431">
        <f t="shared" si="4"/>
        <v>0</v>
      </c>
      <c r="V431">
        <f t="shared" si="5"/>
        <v>0</v>
      </c>
      <c r="W431">
        <f t="shared" si="6"/>
        <v>0</v>
      </c>
      <c r="X431">
        <f t="shared" si="7"/>
        <v>0</v>
      </c>
    </row>
    <row r="432" spans="1:24">
      <c r="A432">
        <v>402.67163127797602</v>
      </c>
      <c r="B432">
        <v>0.24779165679350501</v>
      </c>
      <c r="C432">
        <v>0.99631791977819995</v>
      </c>
      <c r="D432">
        <v>6.5463646566151596E-4</v>
      </c>
      <c r="E432">
        <v>2.6848848788458402E-4</v>
      </c>
      <c r="F432">
        <v>1.90636472484629E-4</v>
      </c>
      <c r="G432">
        <v>3.9634391996430998E-4</v>
      </c>
      <c r="H432">
        <v>2.04250086549205E-3</v>
      </c>
      <c r="I432">
        <v>3.6021467888002802E-4</v>
      </c>
      <c r="J432">
        <v>1.6614189813107799E-4</v>
      </c>
      <c r="K432">
        <v>1.30663283648744E-4</v>
      </c>
      <c r="L432">
        <v>2.4000465018416E-4</v>
      </c>
      <c r="M432">
        <v>3.1112365902662901E-4</v>
      </c>
      <c r="N432">
        <v>1.2862291124912299E-3</v>
      </c>
      <c r="O432">
        <v>6.7965549184895602E-4</v>
      </c>
      <c r="P432">
        <v>2.0425228715982499E-3</v>
      </c>
      <c r="R432">
        <f t="shared" si="4"/>
        <v>0</v>
      </c>
      <c r="S432">
        <f t="shared" si="4"/>
        <v>0</v>
      </c>
      <c r="T432">
        <f t="shared" si="4"/>
        <v>0</v>
      </c>
      <c r="V432">
        <f t="shared" si="5"/>
        <v>0</v>
      </c>
      <c r="W432">
        <f t="shared" si="6"/>
        <v>0</v>
      </c>
      <c r="X432">
        <f t="shared" si="7"/>
        <v>0</v>
      </c>
    </row>
    <row r="433" spans="1:24">
      <c r="A433">
        <v>403.13280431379599</v>
      </c>
      <c r="B433">
        <v>0.254220677624864</v>
      </c>
      <c r="C433">
        <v>1</v>
      </c>
      <c r="D433">
        <v>7.0205972115331403E-4</v>
      </c>
      <c r="E433">
        <v>2.8376922160187201E-4</v>
      </c>
      <c r="F433">
        <v>1.8481957699508501E-4</v>
      </c>
      <c r="G433">
        <v>4.1312013515137301E-4</v>
      </c>
      <c r="H433">
        <v>2.1366712983597099E-3</v>
      </c>
      <c r="I433">
        <v>4.5432626286485902E-4</v>
      </c>
      <c r="J433">
        <v>1.6149186559728099E-4</v>
      </c>
      <c r="K433">
        <v>1.5274244700327501E-4</v>
      </c>
      <c r="L433">
        <v>2.49253166735499E-4</v>
      </c>
      <c r="M433">
        <v>2.7815609917244901E-4</v>
      </c>
      <c r="N433">
        <v>1.3778041824256001E-3</v>
      </c>
      <c r="O433">
        <v>7.1871070988857697E-4</v>
      </c>
      <c r="P433">
        <v>2.1894471860007701E-3</v>
      </c>
      <c r="R433">
        <f t="shared" si="4"/>
        <v>0</v>
      </c>
      <c r="S433">
        <f t="shared" si="4"/>
        <v>0</v>
      </c>
      <c r="T433">
        <f t="shared" si="4"/>
        <v>0</v>
      </c>
      <c r="V433">
        <f t="shared" si="5"/>
        <v>0</v>
      </c>
      <c r="W433">
        <f t="shared" si="6"/>
        <v>0</v>
      </c>
      <c r="X433">
        <f t="shared" si="7"/>
        <v>0</v>
      </c>
    </row>
    <row r="434" spans="1:24">
      <c r="A434">
        <v>403.59395585851502</v>
      </c>
      <c r="B434">
        <v>0.262161167340349</v>
      </c>
      <c r="C434">
        <v>0.99945369593033295</v>
      </c>
      <c r="D434">
        <v>8.2938359880507101E-4</v>
      </c>
      <c r="E434">
        <v>3.1183395527511099E-4</v>
      </c>
      <c r="F434">
        <v>2.07884331327979E-4</v>
      </c>
      <c r="G434">
        <v>4.8048120146926E-4</v>
      </c>
      <c r="H434">
        <v>2.53043228680511E-3</v>
      </c>
      <c r="I434">
        <v>4.1546698271239802E-4</v>
      </c>
      <c r="J434">
        <v>2.58340143709305E-4</v>
      </c>
      <c r="K434">
        <v>1.7280880436726999E-4</v>
      </c>
      <c r="L434">
        <v>2.8268368027820398E-4</v>
      </c>
      <c r="M434">
        <v>2.7511529052312898E-4</v>
      </c>
      <c r="N434">
        <v>1.66326939817461E-3</v>
      </c>
      <c r="O434">
        <v>8.8842670064151398E-4</v>
      </c>
      <c r="P434">
        <v>1.9996132326844298E-3</v>
      </c>
      <c r="R434">
        <f t="shared" si="4"/>
        <v>0</v>
      </c>
      <c r="S434">
        <f t="shared" si="4"/>
        <v>0</v>
      </c>
      <c r="T434">
        <f t="shared" si="4"/>
        <v>0</v>
      </c>
      <c r="V434">
        <f t="shared" si="5"/>
        <v>0</v>
      </c>
      <c r="W434">
        <f t="shared" si="6"/>
        <v>0</v>
      </c>
      <c r="X434">
        <f t="shared" si="7"/>
        <v>0</v>
      </c>
    </row>
    <row r="435" spans="1:24">
      <c r="A435">
        <v>404.05508590526102</v>
      </c>
      <c r="B435">
        <v>0.27090083089021799</v>
      </c>
      <c r="C435">
        <v>0.99378778769329601</v>
      </c>
      <c r="D435">
        <v>9.3959006947969502E-4</v>
      </c>
      <c r="E435">
        <v>3.01569971868953E-4</v>
      </c>
      <c r="F435">
        <v>2.5404722076453E-4</v>
      </c>
      <c r="G435">
        <v>5.2677369278871498E-4</v>
      </c>
      <c r="H435">
        <v>2.6483262230171199E-3</v>
      </c>
      <c r="I435">
        <v>3.3232959517067497E-4</v>
      </c>
      <c r="J435">
        <v>2.9981940780307099E-4</v>
      </c>
      <c r="K435">
        <v>1.6876765491937801E-4</v>
      </c>
      <c r="L435">
        <v>2.9380335538562997E-4</v>
      </c>
      <c r="M435">
        <v>3.2291868274368402E-4</v>
      </c>
      <c r="N435">
        <v>1.61203547677785E-3</v>
      </c>
      <c r="O435">
        <v>1.2018299774203601E-3</v>
      </c>
      <c r="P435">
        <v>2.0203943502018298E-3</v>
      </c>
      <c r="R435">
        <f t="shared" si="4"/>
        <v>0</v>
      </c>
      <c r="S435">
        <f t="shared" si="4"/>
        <v>0</v>
      </c>
      <c r="T435">
        <f t="shared" si="4"/>
        <v>0</v>
      </c>
      <c r="V435">
        <f t="shared" si="5"/>
        <v>0</v>
      </c>
      <c r="W435">
        <f t="shared" si="6"/>
        <v>0</v>
      </c>
      <c r="X435">
        <f t="shared" si="7"/>
        <v>0</v>
      </c>
    </row>
    <row r="436" spans="1:24">
      <c r="A436">
        <v>404.51619444715698</v>
      </c>
      <c r="B436">
        <v>0.27927741440590698</v>
      </c>
      <c r="C436">
        <v>0.98460371681724401</v>
      </c>
      <c r="D436">
        <v>9.6800333607030098E-4</v>
      </c>
      <c r="E436">
        <v>2.8109063453257802E-4</v>
      </c>
      <c r="F436">
        <v>2.8865519536510497E-4</v>
      </c>
      <c r="G436">
        <v>4.5507756233744302E-4</v>
      </c>
      <c r="H436">
        <v>2.8607929773403402E-3</v>
      </c>
      <c r="I436">
        <v>3.9874740259325102E-4</v>
      </c>
      <c r="J436">
        <v>2.9286516219988098E-4</v>
      </c>
      <c r="K436">
        <v>1.8682736165698599E-4</v>
      </c>
      <c r="L436">
        <v>3.04923653698528E-4</v>
      </c>
      <c r="M436">
        <v>2.6906643757356499E-4</v>
      </c>
      <c r="N436">
        <v>1.6424455729904901E-3</v>
      </c>
      <c r="O436">
        <v>1.5282298189960399E-3</v>
      </c>
      <c r="P436">
        <v>2.1253667825151101E-3</v>
      </c>
      <c r="R436">
        <f t="shared" si="4"/>
        <v>0</v>
      </c>
      <c r="S436">
        <f t="shared" si="4"/>
        <v>0</v>
      </c>
      <c r="T436">
        <f t="shared" si="4"/>
        <v>0</v>
      </c>
      <c r="V436">
        <f t="shared" si="5"/>
        <v>0</v>
      </c>
      <c r="W436">
        <f t="shared" si="6"/>
        <v>0</v>
      </c>
      <c r="X436">
        <f t="shared" si="7"/>
        <v>0</v>
      </c>
    </row>
    <row r="437" spans="1:24">
      <c r="A437">
        <v>404.97728147733</v>
      </c>
      <c r="B437">
        <v>0.289021344523329</v>
      </c>
      <c r="C437">
        <v>0.97221064300926796</v>
      </c>
      <c r="D437">
        <v>1.0439861573483E-3</v>
      </c>
      <c r="E437">
        <v>2.5807051504961201E-4</v>
      </c>
      <c r="F437">
        <v>3.5212959993043998E-4</v>
      </c>
      <c r="G437">
        <v>4.1711920515795901E-4</v>
      </c>
      <c r="H437">
        <v>3.16000305627347E-3</v>
      </c>
      <c r="I437">
        <v>3.8763834861781099E-4</v>
      </c>
      <c r="J437">
        <v>2.8131128011118801E-4</v>
      </c>
      <c r="K437">
        <v>2.1895121235206101E-4</v>
      </c>
      <c r="L437">
        <v>2.95602236334542E-4</v>
      </c>
      <c r="M437">
        <v>3.1986308459442899E-4</v>
      </c>
      <c r="N437">
        <v>1.40769160729984E-3</v>
      </c>
      <c r="O437">
        <v>1.5019793856221699E-3</v>
      </c>
      <c r="P437">
        <v>2.1041458455325502E-3</v>
      </c>
      <c r="R437">
        <f t="shared" si="4"/>
        <v>0</v>
      </c>
      <c r="S437">
        <f t="shared" si="4"/>
        <v>0</v>
      </c>
      <c r="T437">
        <f t="shared" si="4"/>
        <v>0</v>
      </c>
      <c r="V437">
        <f t="shared" si="5"/>
        <v>0</v>
      </c>
      <c r="W437">
        <f t="shared" si="6"/>
        <v>0</v>
      </c>
      <c r="X437">
        <f t="shared" si="7"/>
        <v>0</v>
      </c>
    </row>
    <row r="438" spans="1:24">
      <c r="A438">
        <v>405.43834698890601</v>
      </c>
      <c r="B438">
        <v>0.29933385934785101</v>
      </c>
      <c r="C438">
        <v>0.95625148326126796</v>
      </c>
      <c r="D438">
        <v>1.13897068692148E-3</v>
      </c>
      <c r="E438">
        <v>2.8615304148187098E-4</v>
      </c>
      <c r="F438">
        <v>2.68403997680597E-4</v>
      </c>
      <c r="G438">
        <v>4.7606555951056002E-4</v>
      </c>
      <c r="H438">
        <v>3.1991344494362202E-3</v>
      </c>
      <c r="I438">
        <v>4.7066396524498498E-4</v>
      </c>
      <c r="J438">
        <v>2.3748045366253699E-4</v>
      </c>
      <c r="K438">
        <v>2.2495839657909301E-4</v>
      </c>
      <c r="L438">
        <v>2.6025672206986402E-4</v>
      </c>
      <c r="M438">
        <v>3.3777081029714399E-4</v>
      </c>
      <c r="N438">
        <v>1.18317709343672E-3</v>
      </c>
      <c r="O438">
        <v>1.71080596675774E-3</v>
      </c>
      <c r="P438">
        <v>2.2302062732604501E-3</v>
      </c>
      <c r="R438">
        <f t="shared" si="4"/>
        <v>0</v>
      </c>
      <c r="S438">
        <f t="shared" si="4"/>
        <v>0</v>
      </c>
      <c r="T438">
        <f t="shared" si="4"/>
        <v>0</v>
      </c>
      <c r="V438">
        <f t="shared" si="5"/>
        <v>0</v>
      </c>
      <c r="W438">
        <f t="shared" si="6"/>
        <v>0</v>
      </c>
      <c r="X438">
        <f t="shared" si="7"/>
        <v>0</v>
      </c>
    </row>
    <row r="439" spans="1:24">
      <c r="A439">
        <v>405.899390975009</v>
      </c>
      <c r="B439">
        <v>0.31068794383734</v>
      </c>
      <c r="C439">
        <v>0.93742998642379305</v>
      </c>
      <c r="D439">
        <v>1.2339391827060899E-3</v>
      </c>
      <c r="E439">
        <v>3.2444971595761501E-4</v>
      </c>
      <c r="F439">
        <v>2.9435372555284E-4</v>
      </c>
      <c r="G439">
        <v>4.2126138784311101E-4</v>
      </c>
      <c r="H439">
        <v>3.5849342037859002E-3</v>
      </c>
      <c r="I439">
        <v>4.9830800825658101E-4</v>
      </c>
      <c r="J439">
        <v>2.5129304960019101E-4</v>
      </c>
      <c r="K439">
        <v>2.1088069194736501E-4</v>
      </c>
      <c r="L439">
        <v>2.41646553772948E-4</v>
      </c>
      <c r="M439">
        <v>3.0785359579237298E-4</v>
      </c>
      <c r="N439">
        <v>1.47884650646197E-3</v>
      </c>
      <c r="O439">
        <v>1.7628954740452E-3</v>
      </c>
      <c r="P439">
        <v>2.4824728577342299E-3</v>
      </c>
      <c r="R439">
        <f t="shared" si="4"/>
        <v>0</v>
      </c>
      <c r="S439">
        <f t="shared" si="4"/>
        <v>0</v>
      </c>
      <c r="T439">
        <f t="shared" si="4"/>
        <v>0</v>
      </c>
      <c r="V439">
        <f t="shared" si="5"/>
        <v>0</v>
      </c>
      <c r="W439">
        <f t="shared" si="6"/>
        <v>0</v>
      </c>
      <c r="X439">
        <f t="shared" si="7"/>
        <v>0</v>
      </c>
    </row>
    <row r="440" spans="1:24">
      <c r="A440">
        <v>406.36041342876598</v>
      </c>
      <c r="B440">
        <v>0.32094836900977203</v>
      </c>
      <c r="C440">
        <v>0.91624043713244396</v>
      </c>
      <c r="D440">
        <v>1.3555075055359199E-3</v>
      </c>
      <c r="E440">
        <v>2.83550223931292E-4</v>
      </c>
      <c r="F440">
        <v>2.4238848806176701E-4</v>
      </c>
      <c r="G440">
        <v>3.5804195382790899E-4</v>
      </c>
      <c r="H440">
        <v>3.6555363904954901E-3</v>
      </c>
      <c r="I440">
        <v>3.7093131441247302E-4</v>
      </c>
      <c r="J440">
        <v>2.2821937514049001E-4</v>
      </c>
      <c r="K440">
        <v>2.28936853019701E-4</v>
      </c>
      <c r="L440">
        <v>2.19322202898289E-4</v>
      </c>
      <c r="M440">
        <v>2.7495281584134302E-4</v>
      </c>
      <c r="N440">
        <v>1.29515622397168E-3</v>
      </c>
      <c r="O440">
        <v>1.5930006882993199E-3</v>
      </c>
      <c r="P440">
        <v>2.1667213598878699E-3</v>
      </c>
      <c r="R440">
        <f t="shared" si="4"/>
        <v>0</v>
      </c>
      <c r="S440">
        <f t="shared" si="4"/>
        <v>0</v>
      </c>
      <c r="T440">
        <f t="shared" si="4"/>
        <v>0</v>
      </c>
      <c r="V440">
        <f t="shared" si="5"/>
        <v>0</v>
      </c>
      <c r="W440">
        <f t="shared" si="6"/>
        <v>0</v>
      </c>
      <c r="X440">
        <f t="shared" si="7"/>
        <v>0</v>
      </c>
    </row>
    <row r="441" spans="1:24">
      <c r="A441">
        <v>406.821414343301</v>
      </c>
      <c r="B441">
        <v>0.33305690525103798</v>
      </c>
      <c r="C441">
        <v>0.89387902643911898</v>
      </c>
      <c r="D441">
        <v>1.5130364750177601E-3</v>
      </c>
      <c r="E441">
        <v>3.2436551061921202E-4</v>
      </c>
      <c r="F441">
        <v>2.53886324879754E-4</v>
      </c>
      <c r="G441">
        <v>3.8324837159870302E-4</v>
      </c>
      <c r="H441">
        <v>3.9857272982168996E-3</v>
      </c>
      <c r="I441">
        <v>3.4318975801623998E-4</v>
      </c>
      <c r="J441">
        <v>2.5122783081514999E-4</v>
      </c>
      <c r="K441">
        <v>1.8472369959478201E-4</v>
      </c>
      <c r="L441">
        <v>2.2671714081168201E-4</v>
      </c>
      <c r="M441">
        <v>3.52595109976377E-4</v>
      </c>
      <c r="N441">
        <v>1.2745368080253499E-3</v>
      </c>
      <c r="O441">
        <v>1.8407685202006599E-3</v>
      </c>
      <c r="P441">
        <v>2.01911477258795E-3</v>
      </c>
      <c r="R441">
        <f t="shared" si="4"/>
        <v>0</v>
      </c>
      <c r="S441">
        <f t="shared" si="4"/>
        <v>0</v>
      </c>
      <c r="T441">
        <f t="shared" si="4"/>
        <v>0</v>
      </c>
      <c r="V441">
        <f t="shared" si="5"/>
        <v>0</v>
      </c>
      <c r="W441">
        <f t="shared" si="6"/>
        <v>0</v>
      </c>
      <c r="X441">
        <f t="shared" si="7"/>
        <v>0</v>
      </c>
    </row>
    <row r="442" spans="1:24">
      <c r="A442">
        <v>407.28239371174101</v>
      </c>
      <c r="B442">
        <v>0.34464809723944401</v>
      </c>
      <c r="C442">
        <v>0.87119406257939003</v>
      </c>
      <c r="D442">
        <v>1.68759586150356E-3</v>
      </c>
      <c r="E442">
        <v>3.6516247535624198E-4</v>
      </c>
      <c r="F442">
        <v>3.0287616095291998E-4</v>
      </c>
      <c r="G442">
        <v>4.1686292969401898E-4</v>
      </c>
      <c r="H442">
        <v>4.24487577601194E-3</v>
      </c>
      <c r="I442">
        <v>3.59728744152187E-4</v>
      </c>
      <c r="J442">
        <v>2.9726933853697701E-4</v>
      </c>
      <c r="K442">
        <v>2.00749256953389E-4</v>
      </c>
      <c r="L442">
        <v>2.4711284578239601E-4</v>
      </c>
      <c r="M442">
        <v>3.19666562690402E-4</v>
      </c>
      <c r="N442">
        <v>1.3048827643072801E-3</v>
      </c>
      <c r="O442">
        <v>1.9578998853421702E-3</v>
      </c>
      <c r="P442">
        <v>2.1028530713181402E-3</v>
      </c>
      <c r="R442">
        <f t="shared" si="4"/>
        <v>0</v>
      </c>
      <c r="S442">
        <f t="shared" si="4"/>
        <v>0</v>
      </c>
      <c r="T442">
        <f t="shared" si="4"/>
        <v>0</v>
      </c>
      <c r="V442">
        <f t="shared" si="5"/>
        <v>0</v>
      </c>
      <c r="W442">
        <f t="shared" si="6"/>
        <v>0</v>
      </c>
      <c r="X442">
        <f t="shared" si="7"/>
        <v>0</v>
      </c>
    </row>
    <row r="443" spans="1:24">
      <c r="A443">
        <v>407.74335152721198</v>
      </c>
      <c r="B443">
        <v>0.35650170274142801</v>
      </c>
      <c r="C443">
        <v>0.84824409521230704</v>
      </c>
      <c r="D443">
        <v>1.8810912150842699E-3</v>
      </c>
      <c r="E443">
        <v>3.5488208816105901E-4</v>
      </c>
      <c r="F443">
        <v>3.51847766219837E-4</v>
      </c>
      <c r="G443">
        <v>4.1678535576452702E-4</v>
      </c>
      <c r="H443">
        <v>4.4409358409776799E-3</v>
      </c>
      <c r="I443">
        <v>4.9799326473768302E-4</v>
      </c>
      <c r="J443">
        <v>2.5343831141656699E-4</v>
      </c>
      <c r="K443">
        <v>2.4888275546555401E-4</v>
      </c>
      <c r="L443">
        <v>2.58212734018998E-4</v>
      </c>
      <c r="M443">
        <v>3.3752896812390897E-4</v>
      </c>
      <c r="N443">
        <v>1.3148324384881799E-3</v>
      </c>
      <c r="O443">
        <v>2.1402388572740599E-3</v>
      </c>
      <c r="P443">
        <v>2.4388556321571901E-3</v>
      </c>
      <c r="R443">
        <f t="shared" si="4"/>
        <v>0</v>
      </c>
      <c r="S443">
        <f t="shared" si="4"/>
        <v>0</v>
      </c>
      <c r="T443">
        <f t="shared" si="4"/>
        <v>0</v>
      </c>
      <c r="V443">
        <f t="shared" si="5"/>
        <v>0</v>
      </c>
      <c r="W443">
        <f t="shared" si="6"/>
        <v>0</v>
      </c>
      <c r="X443">
        <f t="shared" si="7"/>
        <v>0</v>
      </c>
    </row>
    <row r="444" spans="1:24">
      <c r="A444">
        <v>408.20428778283701</v>
      </c>
      <c r="B444">
        <v>0.36837254420326199</v>
      </c>
      <c r="C444">
        <v>0.82648315746204204</v>
      </c>
      <c r="D444">
        <v>2.03677352571214E-3</v>
      </c>
      <c r="E444">
        <v>3.6251912190653402E-4</v>
      </c>
      <c r="F444">
        <v>3.9508344314431298E-4</v>
      </c>
      <c r="G444">
        <v>4.3359850543191002E-4</v>
      </c>
      <c r="H444">
        <v>4.7083623064330801E-3</v>
      </c>
      <c r="I444">
        <v>5.4222599034455996E-4</v>
      </c>
      <c r="J444">
        <v>2.60334256981774E-4</v>
      </c>
      <c r="K444">
        <v>2.4886745219575599E-4</v>
      </c>
      <c r="L444">
        <v>2.8791735860180803E-4</v>
      </c>
      <c r="M444">
        <v>3.4945540761011502E-4</v>
      </c>
      <c r="N444">
        <v>1.5695484124485901E-3</v>
      </c>
      <c r="O444">
        <v>2.1401072585515699E-3</v>
      </c>
      <c r="P444">
        <v>2.5648456206844002E-3</v>
      </c>
      <c r="R444">
        <f t="shared" si="4"/>
        <v>0</v>
      </c>
      <c r="S444">
        <f t="shared" si="4"/>
        <v>0</v>
      </c>
      <c r="T444">
        <f t="shared" si="4"/>
        <v>0</v>
      </c>
      <c r="V444">
        <f t="shared" si="5"/>
        <v>0</v>
      </c>
      <c r="W444">
        <f t="shared" si="6"/>
        <v>0</v>
      </c>
      <c r="X444">
        <f t="shared" si="7"/>
        <v>0</v>
      </c>
    </row>
    <row r="445" spans="1:24">
      <c r="A445">
        <v>408.66520247174498</v>
      </c>
      <c r="B445">
        <v>0.38152967774917501</v>
      </c>
      <c r="C445">
        <v>0.80544137757112999</v>
      </c>
      <c r="D445">
        <v>2.3179915545803701E-3</v>
      </c>
      <c r="E445">
        <v>3.7273441494148102E-4</v>
      </c>
      <c r="F445">
        <v>4.2104176860058599E-4</v>
      </c>
      <c r="G445">
        <v>5.1779723377153898E-4</v>
      </c>
      <c r="H445">
        <v>5.0627178664870301E-3</v>
      </c>
      <c r="I445">
        <v>5.3116512264800297E-4</v>
      </c>
      <c r="J445">
        <v>2.6264055686317397E-4</v>
      </c>
      <c r="K445">
        <v>3.0908021098643897E-4</v>
      </c>
      <c r="L445">
        <v>2.8606250325834202E-4</v>
      </c>
      <c r="M445">
        <v>4.06208376287128E-4</v>
      </c>
      <c r="N445">
        <v>1.49821931804506E-3</v>
      </c>
      <c r="O445">
        <v>1.9182848167953999E-3</v>
      </c>
      <c r="P445">
        <v>3.1325046925476199E-3</v>
      </c>
      <c r="R445">
        <f t="shared" si="4"/>
        <v>0</v>
      </c>
      <c r="S445">
        <f t="shared" si="4"/>
        <v>0</v>
      </c>
      <c r="T445">
        <f t="shared" si="4"/>
        <v>0</v>
      </c>
      <c r="V445">
        <f t="shared" si="5"/>
        <v>0</v>
      </c>
      <c r="W445">
        <f t="shared" si="6"/>
        <v>0</v>
      </c>
      <c r="X445">
        <f t="shared" si="7"/>
        <v>0</v>
      </c>
    </row>
    <row r="446" spans="1:24">
      <c r="A446">
        <v>409.12609558705901</v>
      </c>
      <c r="B446">
        <v>0.39480413428122402</v>
      </c>
      <c r="C446">
        <v>0.78439358604578302</v>
      </c>
      <c r="D446">
        <v>2.5498660172949398E-3</v>
      </c>
      <c r="E446">
        <v>3.0891915238066999E-4</v>
      </c>
      <c r="F446">
        <v>3.28768351017816E-4</v>
      </c>
      <c r="G446">
        <v>4.5045479969127997E-4</v>
      </c>
      <c r="H446">
        <v>5.1494794316165396E-3</v>
      </c>
      <c r="I446">
        <v>4.26051275041009E-4</v>
      </c>
      <c r="J446">
        <v>2.46520785823804E-4</v>
      </c>
      <c r="K446">
        <v>2.4887713056450902E-4</v>
      </c>
      <c r="L446">
        <v>2.43346069578229E-4</v>
      </c>
      <c r="M446">
        <v>3.4946899780949998E-4</v>
      </c>
      <c r="N446">
        <v>1.4371099524764499E-3</v>
      </c>
      <c r="O446">
        <v>1.53989315497778E-3</v>
      </c>
      <c r="P446">
        <v>2.7751867901344598E-3</v>
      </c>
      <c r="R446">
        <f t="shared" si="4"/>
        <v>0</v>
      </c>
      <c r="S446">
        <f t="shared" si="4"/>
        <v>0</v>
      </c>
      <c r="T446">
        <f t="shared" si="4"/>
        <v>0</v>
      </c>
      <c r="V446">
        <f t="shared" si="5"/>
        <v>0</v>
      </c>
      <c r="W446">
        <f t="shared" si="6"/>
        <v>0</v>
      </c>
      <c r="X446">
        <f t="shared" si="7"/>
        <v>0</v>
      </c>
    </row>
    <row r="447" spans="1:24">
      <c r="A447">
        <v>409.58696712190499</v>
      </c>
      <c r="B447">
        <v>0.40736213897871298</v>
      </c>
      <c r="C447">
        <v>0.76492937410662398</v>
      </c>
      <c r="D447">
        <v>2.8521294875172298E-3</v>
      </c>
      <c r="E447">
        <v>3.0893601186317201E-4</v>
      </c>
      <c r="F447">
        <v>4.3261354445325298E-4</v>
      </c>
      <c r="G447">
        <v>3.49437278853643E-4</v>
      </c>
      <c r="H447">
        <v>5.4804790302925297E-3</v>
      </c>
      <c r="I447">
        <v>4.31607962509199E-4</v>
      </c>
      <c r="J447">
        <v>3.0183163946829799E-4</v>
      </c>
      <c r="K447">
        <v>2.7498409443466498E-4</v>
      </c>
      <c r="L447">
        <v>2.6193640000912001E-4</v>
      </c>
      <c r="M447">
        <v>3.7039761299788402E-4</v>
      </c>
      <c r="N447">
        <v>1.4983453362754501E-3</v>
      </c>
      <c r="O447">
        <v>1.5791291583456899E-3</v>
      </c>
      <c r="P447">
        <v>2.7753382479275899E-3</v>
      </c>
      <c r="R447">
        <f t="shared" si="4"/>
        <v>0</v>
      </c>
      <c r="S447">
        <f t="shared" si="4"/>
        <v>0</v>
      </c>
      <c r="T447">
        <f t="shared" si="4"/>
        <v>0</v>
      </c>
      <c r="V447">
        <f t="shared" si="5"/>
        <v>0</v>
      </c>
      <c r="W447">
        <f t="shared" si="6"/>
        <v>0</v>
      </c>
      <c r="X447">
        <f t="shared" si="7"/>
        <v>0</v>
      </c>
    </row>
    <row r="448" spans="1:24">
      <c r="A448">
        <v>410.04781706940901</v>
      </c>
      <c r="B448">
        <v>0.41976388975723899</v>
      </c>
      <c r="C448">
        <v>0.74630491833901402</v>
      </c>
      <c r="D448">
        <v>3.19243107581879E-3</v>
      </c>
      <c r="E448">
        <v>2.6809960001321402E-4</v>
      </c>
      <c r="F448">
        <v>4.0379467783925599E-4</v>
      </c>
      <c r="G448">
        <v>4.1261111179929699E-4</v>
      </c>
      <c r="H448">
        <v>5.5910236708182999E-3</v>
      </c>
      <c r="I448">
        <v>4.3163151800293501E-4</v>
      </c>
      <c r="J448">
        <v>2.7880627164067999E-4</v>
      </c>
      <c r="K448">
        <v>2.8905015101075398E-4</v>
      </c>
      <c r="L448">
        <v>2.9353340345132498E-4</v>
      </c>
      <c r="M448">
        <v>3.9132851169866503E-4</v>
      </c>
      <c r="N448">
        <v>1.2028190408171001E-3</v>
      </c>
      <c r="O448">
        <v>1.5922667075647899E-3</v>
      </c>
      <c r="P448">
        <v>2.6493310917418602E-3</v>
      </c>
      <c r="R448">
        <f t="shared" si="4"/>
        <v>0</v>
      </c>
      <c r="S448">
        <f t="shared" si="4"/>
        <v>0</v>
      </c>
      <c r="T448">
        <f t="shared" si="4"/>
        <v>0</v>
      </c>
      <c r="V448">
        <f t="shared" si="5"/>
        <v>0</v>
      </c>
      <c r="W448">
        <f t="shared" si="6"/>
        <v>0</v>
      </c>
      <c r="X448">
        <f t="shared" si="7"/>
        <v>0</v>
      </c>
    </row>
    <row r="449" spans="1:24">
      <c r="A449">
        <v>410.50864542269602</v>
      </c>
      <c r="B449">
        <v>0.43312401237700499</v>
      </c>
      <c r="C449">
        <v>0.72974151380252505</v>
      </c>
      <c r="D449">
        <v>3.5878727965101402E-3</v>
      </c>
      <c r="E449">
        <v>2.75774065653348E-4</v>
      </c>
      <c r="F449">
        <v>4.81694652808356E-4</v>
      </c>
      <c r="G449">
        <v>5.1368569752125598E-4</v>
      </c>
      <c r="H449">
        <v>5.9850719251952301E-3</v>
      </c>
      <c r="I449">
        <v>5.64470848379132E-4</v>
      </c>
      <c r="J449">
        <v>2.9955965392840402E-4</v>
      </c>
      <c r="K449">
        <v>3.0713190868234501E-4</v>
      </c>
      <c r="L449">
        <v>3.25133179647888E-4</v>
      </c>
      <c r="M449">
        <v>4.48109606113163E-4</v>
      </c>
      <c r="N449">
        <v>1.27423960536474E-3</v>
      </c>
      <c r="O449">
        <v>2.0361200554520399E-3</v>
      </c>
      <c r="P449">
        <v>2.7966629663477502E-3</v>
      </c>
      <c r="R449">
        <f t="shared" si="4"/>
        <v>0</v>
      </c>
      <c r="S449">
        <f t="shared" si="4"/>
        <v>0</v>
      </c>
      <c r="T449">
        <f t="shared" si="4"/>
        <v>0</v>
      </c>
      <c r="V449">
        <f t="shared" si="5"/>
        <v>0</v>
      </c>
      <c r="W449">
        <f t="shared" si="6"/>
        <v>0</v>
      </c>
      <c r="X449">
        <f t="shared" si="7"/>
        <v>0</v>
      </c>
    </row>
    <row r="450" spans="1:24">
      <c r="A450">
        <v>410.96945217489298</v>
      </c>
      <c r="B450">
        <v>0.44616605079954003</v>
      </c>
      <c r="C450">
        <v>0.71437628111784701</v>
      </c>
      <c r="D450">
        <v>4.0498338205439801E-3</v>
      </c>
      <c r="E450">
        <v>2.5025020844665402E-4</v>
      </c>
      <c r="F450">
        <v>4.9613801751283799E-4</v>
      </c>
      <c r="G450">
        <v>6.4845085902073395E-4</v>
      </c>
      <c r="H450">
        <v>6.5129837860487903E-3</v>
      </c>
      <c r="I450">
        <v>7.3052315042801896E-4</v>
      </c>
      <c r="J450">
        <v>2.9957255678834201E-4</v>
      </c>
      <c r="K450">
        <v>3.7339212818451899E-4</v>
      </c>
      <c r="L450">
        <v>3.21431216212572E-4</v>
      </c>
      <c r="M450">
        <v>5.1684200656809405E-4</v>
      </c>
      <c r="N450">
        <v>1.30487755814557E-3</v>
      </c>
      <c r="O450">
        <v>2.1928391226589301E-3</v>
      </c>
      <c r="P450">
        <v>3.3645514903216699E-3</v>
      </c>
      <c r="R450">
        <f t="shared" si="4"/>
        <v>0</v>
      </c>
      <c r="S450">
        <f t="shared" si="4"/>
        <v>0</v>
      </c>
      <c r="T450">
        <f t="shared" si="4"/>
        <v>0</v>
      </c>
      <c r="V450">
        <f t="shared" si="5"/>
        <v>0</v>
      </c>
      <c r="W450">
        <f t="shared" si="6"/>
        <v>0</v>
      </c>
      <c r="X450">
        <f t="shared" si="7"/>
        <v>0</v>
      </c>
    </row>
    <row r="451" spans="1:24">
      <c r="A451">
        <v>411.43023731912399</v>
      </c>
      <c r="B451">
        <v>0.45785103524970999</v>
      </c>
      <c r="C451">
        <v>0.69920279325995804</v>
      </c>
      <c r="D451">
        <v>4.5498450343373102E-3</v>
      </c>
      <c r="E451">
        <v>2.37492569648627E-4</v>
      </c>
      <c r="F451">
        <v>4.5000502583855798E-4</v>
      </c>
      <c r="G451">
        <v>5.97947974715087E-4</v>
      </c>
      <c r="H451">
        <v>6.7731648279805001E-3</v>
      </c>
      <c r="I451">
        <v>5.8112298996284802E-4</v>
      </c>
      <c r="J451">
        <v>2.5119088582202802E-4</v>
      </c>
      <c r="K451">
        <v>3.2924164854186298E-4</v>
      </c>
      <c r="L451">
        <v>3.34451508646543E-4</v>
      </c>
      <c r="M451">
        <v>5.4076550613288399E-4</v>
      </c>
      <c r="N451">
        <v>1.2845441725629801E-3</v>
      </c>
      <c r="O451">
        <v>2.0232422854645298E-3</v>
      </c>
      <c r="P451">
        <v>3.4908725256589499E-3</v>
      </c>
      <c r="R451">
        <f t="shared" si="4"/>
        <v>0</v>
      </c>
      <c r="S451">
        <f t="shared" si="4"/>
        <v>0</v>
      </c>
      <c r="T451">
        <f t="shared" si="4"/>
        <v>0</v>
      </c>
      <c r="V451">
        <f t="shared" si="5"/>
        <v>0</v>
      </c>
      <c r="W451">
        <f t="shared" si="6"/>
        <v>0</v>
      </c>
      <c r="X451">
        <f t="shared" si="7"/>
        <v>0</v>
      </c>
    </row>
    <row r="452" spans="1:24">
      <c r="A452">
        <v>411.891000848516</v>
      </c>
      <c r="B452">
        <v>0.469573406697123</v>
      </c>
      <c r="C452">
        <v>0.68466086446263097</v>
      </c>
      <c r="D452">
        <v>5.0632035268112999E-3</v>
      </c>
      <c r="E452">
        <v>1.8131934119481E-4</v>
      </c>
      <c r="F452">
        <v>3.6059648128754202E-4</v>
      </c>
      <c r="G452">
        <v>5.8955156457690899E-4</v>
      </c>
      <c r="H452">
        <v>7.16726217884544E-3</v>
      </c>
      <c r="I452">
        <v>4.81522645424585E-4</v>
      </c>
      <c r="J452">
        <v>2.39678691221898E-4</v>
      </c>
      <c r="K452">
        <v>2.8709502230686899E-4</v>
      </c>
      <c r="L452">
        <v>2.6757273142759302E-4</v>
      </c>
      <c r="M452">
        <v>5.1987431430641198E-4</v>
      </c>
      <c r="N452">
        <v>1.0704995841643299E-3</v>
      </c>
      <c r="O452">
        <v>1.7622546660743901E-3</v>
      </c>
      <c r="P452">
        <v>2.7759941021271699E-3</v>
      </c>
      <c r="R452">
        <f t="shared" si="4"/>
        <v>0</v>
      </c>
      <c r="S452">
        <f t="shared" si="4"/>
        <v>0</v>
      </c>
      <c r="T452">
        <f t="shared" si="4"/>
        <v>0</v>
      </c>
      <c r="V452">
        <f t="shared" si="5"/>
        <v>0</v>
      </c>
      <c r="W452">
        <f t="shared" si="6"/>
        <v>0</v>
      </c>
      <c r="X452">
        <f t="shared" si="7"/>
        <v>0</v>
      </c>
    </row>
    <row r="453" spans="1:24">
      <c r="A453">
        <v>412.35174275619198</v>
      </c>
      <c r="B453">
        <v>0.48200457238973299</v>
      </c>
      <c r="C453">
        <v>0.67042802504218801</v>
      </c>
      <c r="D453">
        <v>5.6229811724624601E-3</v>
      </c>
      <c r="E453">
        <v>1.4048364540995701E-4</v>
      </c>
      <c r="F453">
        <v>2.91413817615353E-4</v>
      </c>
      <c r="G453">
        <v>4.8014886536797998E-4</v>
      </c>
      <c r="H453">
        <v>7.4442509063922802E-3</v>
      </c>
      <c r="I453">
        <v>3.9303670240971197E-4</v>
      </c>
      <c r="J453">
        <v>2.2128124858707699E-4</v>
      </c>
      <c r="K453">
        <v>2.6104193050210597E-4</v>
      </c>
      <c r="L453">
        <v>1.80272046586221E-4</v>
      </c>
      <c r="M453">
        <v>4.3629402265112202E-4</v>
      </c>
      <c r="N453">
        <v>4.8945834371146295E-4</v>
      </c>
      <c r="O453">
        <v>1.5275592255414401E-3</v>
      </c>
      <c r="P453">
        <v>2.62925020165162E-3</v>
      </c>
      <c r="R453">
        <f t="shared" si="4"/>
        <v>0</v>
      </c>
      <c r="S453">
        <f t="shared" si="4"/>
        <v>0</v>
      </c>
      <c r="T453">
        <f t="shared" si="4"/>
        <v>0</v>
      </c>
      <c r="V453">
        <f t="shared" si="5"/>
        <v>0</v>
      </c>
      <c r="W453">
        <f t="shared" si="6"/>
        <v>0</v>
      </c>
      <c r="X453">
        <f t="shared" si="7"/>
        <v>0</v>
      </c>
    </row>
    <row r="454" spans="1:24">
      <c r="A454">
        <v>412.81246303528098</v>
      </c>
      <c r="B454">
        <v>0.49275949410209302</v>
      </c>
      <c r="C454">
        <v>0.65676628828336103</v>
      </c>
      <c r="D454">
        <v>6.2647842658519496E-3</v>
      </c>
      <c r="E454">
        <v>1.3029132372346599E-4</v>
      </c>
      <c r="F454">
        <v>2.1355154995582299E-4</v>
      </c>
      <c r="G454">
        <v>4.2547561134077599E-4</v>
      </c>
      <c r="H454">
        <v>7.9577961399612904E-3</v>
      </c>
      <c r="I454">
        <v>3.5989047857789002E-4</v>
      </c>
      <c r="J454">
        <v>2.1671225711526499E-4</v>
      </c>
      <c r="K454">
        <v>2.4100741683921799E-4</v>
      </c>
      <c r="L454">
        <v>1.487061341236E-4</v>
      </c>
      <c r="M454">
        <v>3.6763238382577803E-4</v>
      </c>
      <c r="N454">
        <v>3.0596940023081698E-4</v>
      </c>
      <c r="O454">
        <v>1.4103217146322999E-3</v>
      </c>
      <c r="P454">
        <v>1.80926672401276E-3</v>
      </c>
      <c r="R454">
        <f t="shared" si="4"/>
        <v>0</v>
      </c>
      <c r="S454">
        <f t="shared" si="4"/>
        <v>0</v>
      </c>
      <c r="T454">
        <f t="shared" si="4"/>
        <v>0</v>
      </c>
      <c r="V454">
        <f t="shared" si="5"/>
        <v>0</v>
      </c>
      <c r="W454">
        <f t="shared" si="6"/>
        <v>0</v>
      </c>
      <c r="X454">
        <f t="shared" si="7"/>
        <v>0</v>
      </c>
    </row>
    <row r="455" spans="1:24">
      <c r="A455">
        <v>413.27316167890598</v>
      </c>
      <c r="B455">
        <v>0.50319231433582101</v>
      </c>
      <c r="C455">
        <v>0.64334318446556604</v>
      </c>
      <c r="D455">
        <v>7.0192575801495101E-3</v>
      </c>
      <c r="E455">
        <v>1.8393170758583999E-4</v>
      </c>
      <c r="F455">
        <v>2.88569079540886E-4</v>
      </c>
      <c r="G455">
        <v>4.71791493151551E-4</v>
      </c>
      <c r="H455">
        <v>8.3749743598798294E-3</v>
      </c>
      <c r="I455">
        <v>4.4292049161940298E-4</v>
      </c>
      <c r="J455">
        <v>2.3744970402276601E-4</v>
      </c>
      <c r="K455">
        <v>2.5505372391060598E-4</v>
      </c>
      <c r="L455">
        <v>1.7472117278347901E-4</v>
      </c>
      <c r="M455">
        <v>4.2440039485476701E-4</v>
      </c>
      <c r="N455">
        <v>4.8952712785879995E-4</v>
      </c>
      <c r="O455">
        <v>1.58000548136762E-3</v>
      </c>
      <c r="P455">
        <v>2.0195479243963902E-3</v>
      </c>
      <c r="R455">
        <f t="shared" si="4"/>
        <v>0</v>
      </c>
      <c r="S455">
        <f t="shared" si="4"/>
        <v>0</v>
      </c>
      <c r="T455">
        <f t="shared" si="4"/>
        <v>0</v>
      </c>
      <c r="V455">
        <f t="shared" si="5"/>
        <v>0</v>
      </c>
      <c r="W455">
        <f t="shared" si="6"/>
        <v>0</v>
      </c>
      <c r="X455">
        <f t="shared" si="7"/>
        <v>0</v>
      </c>
    </row>
    <row r="456" spans="1:24">
      <c r="A456">
        <v>413.733838680193</v>
      </c>
      <c r="B456">
        <v>0.51434824614140395</v>
      </c>
      <c r="C456">
        <v>0.62959748100382795</v>
      </c>
      <c r="D456">
        <v>7.8644832938286006E-3</v>
      </c>
      <c r="E456">
        <v>2.1201050705946199E-4</v>
      </c>
      <c r="F456">
        <v>2.5102919465731701E-4</v>
      </c>
      <c r="G456">
        <v>4.67530823034236E-4</v>
      </c>
      <c r="H456">
        <v>9.1540132276605908E-3</v>
      </c>
      <c r="I456">
        <v>4.1519511551885499E-4</v>
      </c>
      <c r="J456">
        <v>2.2359460895273001E-4</v>
      </c>
      <c r="K456">
        <v>2.4297886787554701E-4</v>
      </c>
      <c r="L456">
        <v>1.8771295321995201E-4</v>
      </c>
      <c r="M456">
        <v>4.0044918976157401E-4</v>
      </c>
      <c r="N456">
        <v>4.69081758080536E-4</v>
      </c>
      <c r="O456">
        <v>1.5798424521343501E-3</v>
      </c>
      <c r="P456">
        <v>1.8300264599252899E-3</v>
      </c>
      <c r="R456">
        <f t="shared" si="4"/>
        <v>0</v>
      </c>
      <c r="S456">
        <f t="shared" si="4"/>
        <v>0</v>
      </c>
      <c r="T456">
        <f t="shared" si="4"/>
        <v>0</v>
      </c>
      <c r="V456">
        <f t="shared" si="5"/>
        <v>0</v>
      </c>
      <c r="W456">
        <f t="shared" si="6"/>
        <v>0</v>
      </c>
      <c r="X456">
        <f t="shared" si="7"/>
        <v>0</v>
      </c>
    </row>
    <row r="457" spans="1:24">
      <c r="A457">
        <v>414.19449403226901</v>
      </c>
      <c r="B457">
        <v>0.52382632064280099</v>
      </c>
      <c r="C457">
        <v>0.61592180896708204</v>
      </c>
      <c r="D457">
        <v>8.7018134621806506E-3</v>
      </c>
      <c r="E457">
        <v>2.24805094011663E-4</v>
      </c>
      <c r="F457">
        <v>2.4528336150845902E-4</v>
      </c>
      <c r="G457">
        <v>4.2545421097306603E-4</v>
      </c>
      <c r="H457">
        <v>9.4228173025136704E-3</v>
      </c>
      <c r="I457">
        <v>3.54335878872283E-4</v>
      </c>
      <c r="J457">
        <v>2.1900669061175699E-4</v>
      </c>
      <c r="K457">
        <v>2.63086530117436E-4</v>
      </c>
      <c r="L457">
        <v>1.84014585035301E-4</v>
      </c>
      <c r="M457">
        <v>4.5428708707312599E-4</v>
      </c>
      <c r="N457">
        <v>5.3032028526377596E-4</v>
      </c>
      <c r="O457">
        <v>1.46248228928031E-3</v>
      </c>
      <c r="P457">
        <v>1.87228650339853E-3</v>
      </c>
      <c r="R457">
        <f t="shared" si="4"/>
        <v>0</v>
      </c>
      <c r="S457">
        <f t="shared" si="4"/>
        <v>0</v>
      </c>
      <c r="T457">
        <f t="shared" si="4"/>
        <v>0</v>
      </c>
      <c r="V457">
        <f t="shared" si="5"/>
        <v>0</v>
      </c>
      <c r="W457">
        <f t="shared" si="6"/>
        <v>0</v>
      </c>
      <c r="X457">
        <f t="shared" si="7"/>
        <v>0</v>
      </c>
    </row>
    <row r="458" spans="1:24">
      <c r="A458">
        <v>414.65512772825798</v>
      </c>
      <c r="B458">
        <v>0.53352470063535595</v>
      </c>
      <c r="C458">
        <v>0.601803377420004</v>
      </c>
      <c r="D458">
        <v>9.5811447414929796E-3</v>
      </c>
      <c r="E458">
        <v>2.1205365092871501E-4</v>
      </c>
      <c r="F458">
        <v>1.61614892088268E-4</v>
      </c>
      <c r="G458">
        <v>2.8226071759067698E-4</v>
      </c>
      <c r="H458">
        <v>9.9674554329104506E-3</v>
      </c>
      <c r="I458">
        <v>2.6024188717750001E-4</v>
      </c>
      <c r="J458">
        <v>1.9827886056488601E-4</v>
      </c>
      <c r="K458">
        <v>2.4503681222781302E-4</v>
      </c>
      <c r="L458">
        <v>1.3384240579090501E-4</v>
      </c>
      <c r="M458">
        <v>4.3341006489727301E-4</v>
      </c>
      <c r="N458">
        <v>6.6296780468503202E-4</v>
      </c>
      <c r="O458">
        <v>1.1622693502327901E-3</v>
      </c>
      <c r="P458">
        <v>1.8724770028847801E-3</v>
      </c>
      <c r="R458">
        <f t="shared" si="4"/>
        <v>0</v>
      </c>
      <c r="S458">
        <f t="shared" si="4"/>
        <v>0</v>
      </c>
      <c r="T458">
        <f t="shared" si="4"/>
        <v>0</v>
      </c>
      <c r="V458">
        <f t="shared" si="5"/>
        <v>0</v>
      </c>
      <c r="W458">
        <f t="shared" si="6"/>
        <v>0</v>
      </c>
      <c r="X458">
        <f t="shared" si="7"/>
        <v>0</v>
      </c>
    </row>
    <row r="459" spans="1:24">
      <c r="A459">
        <v>415.11573976128602</v>
      </c>
      <c r="B459">
        <v>0.541696241701072</v>
      </c>
      <c r="C459">
        <v>0.58709180123376303</v>
      </c>
      <c r="D459">
        <v>1.04929819833137E-2</v>
      </c>
      <c r="E459">
        <v>1.89079118874353E-4</v>
      </c>
      <c r="F459">
        <v>1.3276859809745799E-4</v>
      </c>
      <c r="G459">
        <v>1.2639825597137401E-4</v>
      </c>
      <c r="H459">
        <v>1.00236311389501E-2</v>
      </c>
      <c r="I459">
        <v>1.16290121627047E-4</v>
      </c>
      <c r="J459">
        <v>1.17595939919615E-4</v>
      </c>
      <c r="K459">
        <v>2.02878985901383E-4</v>
      </c>
      <c r="L459">
        <v>1.1898313297410199E-4</v>
      </c>
      <c r="M459">
        <v>3.1089126351160499E-4</v>
      </c>
      <c r="N459">
        <v>6.8343634837011405E-4</v>
      </c>
      <c r="O459">
        <v>6.9220835445989095E-4</v>
      </c>
      <c r="P459">
        <v>9.6789557842942001E-4</v>
      </c>
      <c r="R459">
        <f t="shared" si="4"/>
        <v>0</v>
      </c>
      <c r="S459">
        <f t="shared" si="4"/>
        <v>0</v>
      </c>
      <c r="T459">
        <f t="shared" si="4"/>
        <v>0</v>
      </c>
      <c r="V459">
        <f t="shared" si="5"/>
        <v>0</v>
      </c>
      <c r="W459">
        <f t="shared" si="6"/>
        <v>0</v>
      </c>
      <c r="X459">
        <f t="shared" si="7"/>
        <v>0</v>
      </c>
    </row>
    <row r="460" spans="1:24">
      <c r="A460">
        <v>415.576330124479</v>
      </c>
      <c r="B460">
        <v>0.55057325284249103</v>
      </c>
      <c r="C460">
        <v>0.57199619785440603</v>
      </c>
      <c r="D460">
        <v>1.15362279191717E-2</v>
      </c>
      <c r="E460">
        <v>1.40546077789561E-4</v>
      </c>
      <c r="F460">
        <v>1.4721494624606401E-4</v>
      </c>
      <c r="G460">
        <v>1.1798371015084699E-4</v>
      </c>
      <c r="H460">
        <v>1.0663013342537501E-2</v>
      </c>
      <c r="I460">
        <v>2.32603910179574E-4</v>
      </c>
      <c r="J460" s="1">
        <v>9.2241495105868196E-5</v>
      </c>
      <c r="K460">
        <v>2.4307777513330199E-4</v>
      </c>
      <c r="L460" s="1">
        <v>8.9246430354447302E-5</v>
      </c>
      <c r="M460">
        <v>2.8401610986298102E-4</v>
      </c>
      <c r="N460">
        <v>7.0390905456175698E-4</v>
      </c>
      <c r="O460">
        <v>7.5758811229824504E-4</v>
      </c>
      <c r="P460">
        <v>7.9964727493021099E-4</v>
      </c>
      <c r="R460">
        <f t="shared" si="4"/>
        <v>0</v>
      </c>
      <c r="S460">
        <f t="shared" si="4"/>
        <v>0</v>
      </c>
      <c r="T460">
        <f t="shared" si="4"/>
        <v>0</v>
      </c>
      <c r="V460">
        <f t="shared" si="5"/>
        <v>0</v>
      </c>
      <c r="W460">
        <f t="shared" si="6"/>
        <v>0</v>
      </c>
      <c r="X460">
        <f t="shared" si="7"/>
        <v>0</v>
      </c>
    </row>
    <row r="461" spans="1:24">
      <c r="A461">
        <v>416.03689881096199</v>
      </c>
      <c r="B461">
        <v>0.55936032656045198</v>
      </c>
      <c r="C461">
        <v>0.55684647508898499</v>
      </c>
      <c r="D461">
        <v>1.26610428185995E-2</v>
      </c>
      <c r="E461">
        <v>1.84000090257917E-4</v>
      </c>
      <c r="F461">
        <v>1.9052640063818899E-4</v>
      </c>
      <c r="G461" s="1">
        <v>5.4781871994410099E-5</v>
      </c>
      <c r="H461">
        <v>1.11918015109841E-2</v>
      </c>
      <c r="I461">
        <v>2.0492688738086499E-4</v>
      </c>
      <c r="J461">
        <v>1.0608492479192E-4</v>
      </c>
      <c r="K461">
        <v>2.5113046115691302E-4</v>
      </c>
      <c r="L461">
        <v>1.2830045796136699E-4</v>
      </c>
      <c r="M461">
        <v>3.1991355793072702E-4</v>
      </c>
      <c r="N461">
        <v>6.7335004783268396E-4</v>
      </c>
      <c r="O461">
        <v>7.7070232336468004E-4</v>
      </c>
      <c r="P461">
        <v>1.2205971662148001E-3</v>
      </c>
      <c r="R461">
        <f t="shared" si="4"/>
        <v>1</v>
      </c>
      <c r="S461">
        <f t="shared" si="4"/>
        <v>0</v>
      </c>
      <c r="T461">
        <f t="shared" si="4"/>
        <v>0</v>
      </c>
      <c r="V461">
        <f t="shared" si="5"/>
        <v>1.2342858407886207E-2</v>
      </c>
      <c r="W461">
        <f t="shared" si="6"/>
        <v>0</v>
      </c>
      <c r="X461">
        <f t="shared" si="7"/>
        <v>0</v>
      </c>
    </row>
    <row r="462" spans="1:24">
      <c r="A462">
        <v>416.49744581386</v>
      </c>
      <c r="B462">
        <v>0.565606436002559</v>
      </c>
      <c r="C462">
        <v>0.54175903671717396</v>
      </c>
      <c r="D462">
        <v>1.39817807924504E-2</v>
      </c>
      <c r="E462">
        <v>2.2745772540996899E-4</v>
      </c>
      <c r="F462">
        <v>1.18364162561332E-4</v>
      </c>
      <c r="G462">
        <v>1.01141619601446E-4</v>
      </c>
      <c r="H462">
        <v>1.1736307997119499E-2</v>
      </c>
      <c r="I462">
        <v>1.6616655646157201E-4</v>
      </c>
      <c r="J462" s="1">
        <v>4.6126550989377698E-5</v>
      </c>
      <c r="K462">
        <v>1.9890684158773399E-4</v>
      </c>
      <c r="L462">
        <v>1.22729282987089E-4</v>
      </c>
      <c r="M462">
        <v>3.6478237321669802E-4</v>
      </c>
      <c r="N462">
        <v>6.9379476421632604E-4</v>
      </c>
      <c r="O462">
        <v>8.2300097862777599E-4</v>
      </c>
      <c r="P462">
        <v>1.09439185718488E-3</v>
      </c>
      <c r="R462">
        <f t="shared" si="4"/>
        <v>1</v>
      </c>
      <c r="S462">
        <f t="shared" si="4"/>
        <v>0</v>
      </c>
      <c r="T462">
        <f t="shared" si="4"/>
        <v>0</v>
      </c>
      <c r="V462">
        <f t="shared" si="5"/>
        <v>1.3622507934501878E-2</v>
      </c>
      <c r="W462">
        <f t="shared" si="6"/>
        <v>0</v>
      </c>
      <c r="X462">
        <f t="shared" si="7"/>
        <v>0</v>
      </c>
    </row>
    <row r="463" spans="1:24">
      <c r="A463">
        <v>416.95797112629998</v>
      </c>
      <c r="B463">
        <v>0.57226592108836505</v>
      </c>
      <c r="C463">
        <v>0.52650882134848598</v>
      </c>
      <c r="D463">
        <v>1.5416799746242001E-2</v>
      </c>
      <c r="E463">
        <v>2.4280601227629999E-4</v>
      </c>
      <c r="F463">
        <v>1.27032309967544E-4</v>
      </c>
      <c r="G463">
        <v>1.6436464837515599E-4</v>
      </c>
      <c r="H463">
        <v>1.2162640562482299E-2</v>
      </c>
      <c r="I463">
        <v>1.8279379565682899E-4</v>
      </c>
      <c r="J463" s="1">
        <v>4.3822760727008901E-5</v>
      </c>
      <c r="K463">
        <v>1.5672355536334399E-4</v>
      </c>
      <c r="L463">
        <v>1.4877138094779001E-4</v>
      </c>
      <c r="M463">
        <v>3.6181330233542801E-4</v>
      </c>
      <c r="N463">
        <v>9.4892131015293104E-4</v>
      </c>
      <c r="O463">
        <v>9.2756274421483401E-4</v>
      </c>
      <c r="P463">
        <v>1.34702181523117E-3</v>
      </c>
      <c r="R463">
        <f t="shared" si="4"/>
        <v>1</v>
      </c>
      <c r="S463">
        <f t="shared" si="4"/>
        <v>0</v>
      </c>
      <c r="T463">
        <f t="shared" si="4"/>
        <v>0</v>
      </c>
      <c r="V463">
        <f t="shared" si="5"/>
        <v>1.5054267288929968E-2</v>
      </c>
      <c r="W463">
        <f t="shared" si="6"/>
        <v>0</v>
      </c>
      <c r="X463">
        <f t="shared" si="7"/>
        <v>0</v>
      </c>
    </row>
    <row r="464" spans="1:24">
      <c r="A464">
        <v>417.41847474140701</v>
      </c>
      <c r="B464">
        <v>0.57898686373938502</v>
      </c>
      <c r="C464">
        <v>0.51158964950290697</v>
      </c>
      <c r="D464">
        <v>1.6935683607246101E-2</v>
      </c>
      <c r="E464">
        <v>2.3770806992519199E-4</v>
      </c>
      <c r="F464" s="1">
        <v>9.5279749122337195E-5</v>
      </c>
      <c r="G464" s="1">
        <v>7.1650277291778806E-5</v>
      </c>
      <c r="H464">
        <v>1.2652085823671701E-2</v>
      </c>
      <c r="I464">
        <v>1.8834390659758899E-4</v>
      </c>
      <c r="J464" s="1">
        <v>4.1518703546919499E-5</v>
      </c>
      <c r="K464">
        <v>1.68788986260542E-4</v>
      </c>
      <c r="L464">
        <v>1.7109699451471299E-4</v>
      </c>
      <c r="M464">
        <v>3.4090169229265599E-4</v>
      </c>
      <c r="N464">
        <v>8.4693579780520997E-4</v>
      </c>
      <c r="O464">
        <v>1.07133167778106E-3</v>
      </c>
      <c r="P464">
        <v>1.59968102626548E-3</v>
      </c>
      <c r="R464">
        <f t="shared" si="4"/>
        <v>1</v>
      </c>
      <c r="S464">
        <f t="shared" si="4"/>
        <v>0</v>
      </c>
      <c r="T464">
        <f t="shared" si="4"/>
        <v>0</v>
      </c>
      <c r="V464">
        <f t="shared" si="5"/>
        <v>1.6398317941586891E-2</v>
      </c>
      <c r="W464">
        <f t="shared" si="6"/>
        <v>0</v>
      </c>
      <c r="X464">
        <f t="shared" si="7"/>
        <v>0</v>
      </c>
    </row>
    <row r="465" spans="1:24">
      <c r="A465">
        <v>417.87895665230599</v>
      </c>
      <c r="B465">
        <v>0.58381579270497597</v>
      </c>
      <c r="C465">
        <v>0.49617226936390202</v>
      </c>
      <c r="D465">
        <v>1.85080123660466E-2</v>
      </c>
      <c r="E465">
        <v>2.1725035034195301E-4</v>
      </c>
      <c r="F465">
        <v>1.03936897332484E-4</v>
      </c>
      <c r="G465" s="1">
        <v>5.9003472582786202E-5</v>
      </c>
      <c r="H465">
        <v>1.2880114601637601E-2</v>
      </c>
      <c r="I465">
        <v>1.60639090875149E-4</v>
      </c>
      <c r="J465" s="1">
        <v>9.2259660600910005E-6</v>
      </c>
      <c r="K465">
        <v>1.4667910840232101E-4</v>
      </c>
      <c r="L465">
        <v>1.4877334336514E-4</v>
      </c>
      <c r="M465">
        <v>3.3191575470767598E-4</v>
      </c>
      <c r="N465">
        <v>9.5913741674831998E-4</v>
      </c>
      <c r="O465">
        <v>1.20192814249384E-3</v>
      </c>
      <c r="P465">
        <v>1.64170449246504E-3</v>
      </c>
      <c r="R465">
        <f t="shared" si="4"/>
        <v>1</v>
      </c>
      <c r="S465">
        <f t="shared" si="4"/>
        <v>0</v>
      </c>
      <c r="T465">
        <f t="shared" si="4"/>
        <v>0</v>
      </c>
      <c r="V465">
        <f t="shared" si="5"/>
        <v>1.7871173789350176E-2</v>
      </c>
      <c r="W465">
        <f t="shared" si="6"/>
        <v>0</v>
      </c>
      <c r="X465">
        <f t="shared" si="7"/>
        <v>0</v>
      </c>
    </row>
    <row r="466" spans="1:24">
      <c r="A466">
        <v>418.33941685212301</v>
      </c>
      <c r="B466">
        <v>0.589588393810343</v>
      </c>
      <c r="C466">
        <v>0.481661287939742</v>
      </c>
      <c r="D466">
        <v>2.0376836279114598E-2</v>
      </c>
      <c r="E466">
        <v>2.8113373039070298E-4</v>
      </c>
      <c r="F466">
        <v>1.8476764863737199E-4</v>
      </c>
      <c r="G466">
        <v>1.6857308639940601E-4</v>
      </c>
      <c r="H466">
        <v>1.35809972999155E-2</v>
      </c>
      <c r="I466">
        <v>3.1018441781137E-4</v>
      </c>
      <c r="J466" s="1">
        <v>1.15318922554422E-5</v>
      </c>
      <c r="K466">
        <v>1.6274555308279601E-4</v>
      </c>
      <c r="L466">
        <v>1.69221382459793E-4</v>
      </c>
      <c r="M466">
        <v>2.7807794625353999E-4</v>
      </c>
      <c r="N466">
        <v>1.01010584675568E-3</v>
      </c>
      <c r="O466">
        <v>1.3716985710108701E-3</v>
      </c>
      <c r="P466">
        <v>1.70476340155508E-3</v>
      </c>
      <c r="R466">
        <f t="shared" si="4"/>
        <v>1</v>
      </c>
      <c r="S466">
        <f t="shared" si="4"/>
        <v>0</v>
      </c>
      <c r="T466">
        <f t="shared" si="4"/>
        <v>0</v>
      </c>
      <c r="V466">
        <f t="shared" si="5"/>
        <v>1.9837858890205246E-2</v>
      </c>
      <c r="W466">
        <f t="shared" si="6"/>
        <v>0</v>
      </c>
      <c r="X466">
        <f t="shared" si="7"/>
        <v>0</v>
      </c>
    </row>
    <row r="467" spans="1:24">
      <c r="A467">
        <v>418.799855333984</v>
      </c>
      <c r="B467">
        <v>0.59372572712489202</v>
      </c>
      <c r="C467">
        <v>0.46615092725783303</v>
      </c>
      <c r="D467">
        <v>2.2390164113744601E-2</v>
      </c>
      <c r="E467">
        <v>2.4278689878994399E-4</v>
      </c>
      <c r="F467">
        <v>1.3279605145800601E-4</v>
      </c>
      <c r="G467">
        <v>1.8542244174376101E-4</v>
      </c>
      <c r="H467">
        <v>1.36198240103151E-2</v>
      </c>
      <c r="I467">
        <v>1.6062432673269301E-4</v>
      </c>
      <c r="J467" s="1">
        <v>-4.6125590564118302E-5</v>
      </c>
      <c r="K467">
        <v>1.1050150002414501E-4</v>
      </c>
      <c r="L467">
        <v>1.45040678044293E-4</v>
      </c>
      <c r="M467">
        <v>2.15276918099296E-4</v>
      </c>
      <c r="N467">
        <v>5.7134849746435005E-4</v>
      </c>
      <c r="O467">
        <v>1.01893237641647E-3</v>
      </c>
      <c r="P467">
        <v>1.09436907027475E-3</v>
      </c>
      <c r="R467">
        <f t="shared" si="4"/>
        <v>1</v>
      </c>
      <c r="S467">
        <f t="shared" si="4"/>
        <v>0</v>
      </c>
      <c r="T467">
        <f t="shared" si="4"/>
        <v>0</v>
      </c>
      <c r="V467">
        <f t="shared" si="5"/>
        <v>2.1699540813932036E-2</v>
      </c>
      <c r="W467">
        <f t="shared" si="6"/>
        <v>0</v>
      </c>
      <c r="X467">
        <f t="shared" si="7"/>
        <v>0</v>
      </c>
    </row>
    <row r="468" spans="1:24">
      <c r="A468">
        <v>419.26027209101397</v>
      </c>
      <c r="B468">
        <v>0.59723264170560397</v>
      </c>
      <c r="C468">
        <v>0.45180189883724903</v>
      </c>
      <c r="D468">
        <v>2.46487050786416E-2</v>
      </c>
      <c r="E468">
        <v>2.5811015986180899E-4</v>
      </c>
      <c r="F468">
        <v>1.5011108273391401E-4</v>
      </c>
      <c r="G468">
        <v>2.6548027102678599E-4</v>
      </c>
      <c r="H468">
        <v>1.4092153194954099E-2</v>
      </c>
      <c r="I468">
        <v>2.3815727998531899E-4</v>
      </c>
      <c r="J468" s="1">
        <v>-1.84494750932112E-5</v>
      </c>
      <c r="K468">
        <v>1.04469835578039E-4</v>
      </c>
      <c r="L468">
        <v>1.45034694643164E-4</v>
      </c>
      <c r="M468">
        <v>2.18257871074467E-4</v>
      </c>
      <c r="N468">
        <v>4.9990931154058195E-4</v>
      </c>
      <c r="O468">
        <v>1.3193323660938899E-3</v>
      </c>
      <c r="P468">
        <v>1.51521774089604E-3</v>
      </c>
      <c r="R468">
        <f t="shared" si="4"/>
        <v>1</v>
      </c>
      <c r="S468">
        <f t="shared" si="4"/>
        <v>0</v>
      </c>
      <c r="T468">
        <f t="shared" si="4"/>
        <v>0</v>
      </c>
      <c r="V468">
        <f t="shared" si="5"/>
        <v>2.3932714373197439E-2</v>
      </c>
      <c r="W468">
        <f t="shared" si="6"/>
        <v>0</v>
      </c>
      <c r="X468">
        <f t="shared" si="7"/>
        <v>0</v>
      </c>
    </row>
    <row r="469" spans="1:24">
      <c r="A469">
        <v>419.72066711633897</v>
      </c>
      <c r="B469">
        <v>0.60128533957325803</v>
      </c>
      <c r="C469">
        <v>0.438581071394885</v>
      </c>
      <c r="D469">
        <v>2.7161904684875199E-2</v>
      </c>
      <c r="E469">
        <v>2.7087671652724398E-4</v>
      </c>
      <c r="F469">
        <v>1.0969203551866699E-4</v>
      </c>
      <c r="G469">
        <v>1.7697954671213299E-4</v>
      </c>
      <c r="H469">
        <v>1.4178265014792E-2</v>
      </c>
      <c r="I469">
        <v>2.1599420436029299E-4</v>
      </c>
      <c r="J469" s="1">
        <v>-2.0754803316928E-5</v>
      </c>
      <c r="K469" s="1">
        <v>6.4286477684742606E-5</v>
      </c>
      <c r="L469">
        <v>1.4131002709453101E-4</v>
      </c>
      <c r="M469">
        <v>2.3917684166755601E-4</v>
      </c>
      <c r="N469">
        <v>2.9585249028099098E-4</v>
      </c>
      <c r="O469">
        <v>1.2278428391040599E-3</v>
      </c>
      <c r="P469">
        <v>1.4309799477081699E-3</v>
      </c>
      <c r="R469">
        <f t="shared" si="4"/>
        <v>1</v>
      </c>
      <c r="S469">
        <f t="shared" si="4"/>
        <v>0</v>
      </c>
      <c r="T469">
        <f t="shared" si="4"/>
        <v>0</v>
      </c>
      <c r="V469">
        <f t="shared" si="5"/>
        <v>2.6233394284310072E-2</v>
      </c>
      <c r="W469">
        <f t="shared" si="6"/>
        <v>0</v>
      </c>
      <c r="X469">
        <f t="shared" si="7"/>
        <v>0</v>
      </c>
    </row>
    <row r="470" spans="1:24">
      <c r="A470">
        <v>420.18104040308401</v>
      </c>
      <c r="B470">
        <v>0.60454896695252103</v>
      </c>
      <c r="C470">
        <v>0.42562966158734</v>
      </c>
      <c r="D470">
        <v>2.9783296733977001E-2</v>
      </c>
      <c r="E470">
        <v>3.0152956779986001E-4</v>
      </c>
      <c r="F470" s="1">
        <v>8.0822376647799002E-5</v>
      </c>
      <c r="G470">
        <v>1.6854499716194499E-4</v>
      </c>
      <c r="H470">
        <v>1.4161918484036799E-2</v>
      </c>
      <c r="I470">
        <v>2.38137633468025E-4</v>
      </c>
      <c r="J470" s="1">
        <v>-6.2261841795152199E-5</v>
      </c>
      <c r="K470" s="1">
        <v>4.0177391329354099E-5</v>
      </c>
      <c r="L470">
        <v>1.3014860399779101E-4</v>
      </c>
      <c r="M470">
        <v>2.00302342892488E-4</v>
      </c>
      <c r="N470">
        <v>2.85638898333513E-4</v>
      </c>
      <c r="O470">
        <v>9.4043657530872298E-4</v>
      </c>
      <c r="P470">
        <v>8.6276114629348598E-4</v>
      </c>
      <c r="R470">
        <f t="shared" si="4"/>
        <v>1</v>
      </c>
      <c r="S470">
        <f t="shared" si="4"/>
        <v>0</v>
      </c>
      <c r="T470">
        <f t="shared" si="4"/>
        <v>0</v>
      </c>
      <c r="V470">
        <f t="shared" si="5"/>
        <v>2.8722726094068663E-2</v>
      </c>
      <c r="W470">
        <f t="shared" si="6"/>
        <v>0</v>
      </c>
      <c r="X470">
        <f t="shared" si="7"/>
        <v>0</v>
      </c>
    </row>
    <row r="471" spans="1:24">
      <c r="A471">
        <v>420.64139194437502</v>
      </c>
      <c r="B471">
        <v>0.60788547412438698</v>
      </c>
      <c r="C471">
        <v>0.413105193452796</v>
      </c>
      <c r="D471">
        <v>3.25343609335026E-2</v>
      </c>
      <c r="E471">
        <v>2.9637726028941802E-4</v>
      </c>
      <c r="F471">
        <v>1.2698875172734099E-4</v>
      </c>
      <c r="G471">
        <v>1.9379952060764001E-4</v>
      </c>
      <c r="H471">
        <v>1.45223981841371E-2</v>
      </c>
      <c r="I471">
        <v>3.87611460945951E-4</v>
      </c>
      <c r="J471" s="1">
        <v>-1.1528351130333301E-5</v>
      </c>
      <c r="K471" s="1">
        <v>9.0386432458426598E-5</v>
      </c>
      <c r="L471">
        <v>1.7102842386130401E-4</v>
      </c>
      <c r="M471">
        <v>2.33155047142386E-4</v>
      </c>
      <c r="N471">
        <v>5.9159746393005401E-4</v>
      </c>
      <c r="O471">
        <v>1.01866318195398E-3</v>
      </c>
      <c r="P471">
        <v>1.2623999376816699E-3</v>
      </c>
      <c r="R471">
        <f t="shared" si="4"/>
        <v>1</v>
      </c>
      <c r="S471">
        <f t="shared" si="4"/>
        <v>0</v>
      </c>
      <c r="T471">
        <f t="shared" si="4"/>
        <v>0</v>
      </c>
      <c r="V471">
        <f t="shared" si="5"/>
        <v>3.1382327000167888E-2</v>
      </c>
      <c r="W471">
        <f t="shared" si="6"/>
        <v>0</v>
      </c>
      <c r="X471">
        <f t="shared" si="7"/>
        <v>0</v>
      </c>
    </row>
    <row r="472" spans="1:24">
      <c r="A472">
        <v>421.101721733337</v>
      </c>
      <c r="B472">
        <v>0.61085480513555102</v>
      </c>
      <c r="C472">
        <v>0.40103338903286501</v>
      </c>
      <c r="D472">
        <v>3.55430833137464E-2</v>
      </c>
      <c r="E472">
        <v>3.4231745719281699E-4</v>
      </c>
      <c r="F472">
        <v>1.4428458719655901E-4</v>
      </c>
      <c r="G472" s="1">
        <v>9.6885784904121805E-5</v>
      </c>
      <c r="H472">
        <v>1.46936334103707E-2</v>
      </c>
      <c r="I472">
        <v>3.2665396993994199E-4</v>
      </c>
      <c r="J472" s="1">
        <v>-2.30533769001572E-6</v>
      </c>
      <c r="K472">
        <v>1.14472968831052E-4</v>
      </c>
      <c r="L472">
        <v>1.4684018283947601E-4</v>
      </c>
      <c r="M472">
        <v>2.42087628751513E-4</v>
      </c>
      <c r="N472">
        <v>3.7734395175681901E-4</v>
      </c>
      <c r="O472">
        <v>9.0099515743139499E-4</v>
      </c>
      <c r="P472">
        <v>1.3884396544002499E-3</v>
      </c>
      <c r="R472">
        <f t="shared" si="4"/>
        <v>1</v>
      </c>
      <c r="S472">
        <f t="shared" si="4"/>
        <v>0</v>
      </c>
      <c r="T472">
        <f t="shared" si="4"/>
        <v>0</v>
      </c>
      <c r="V472">
        <f t="shared" si="5"/>
        <v>3.4211076723414398E-2</v>
      </c>
      <c r="W472">
        <f t="shared" si="6"/>
        <v>0</v>
      </c>
      <c r="X472">
        <f t="shared" si="7"/>
        <v>0</v>
      </c>
    </row>
    <row r="473" spans="1:24">
      <c r="A473">
        <v>421.56202976309601</v>
      </c>
      <c r="B473">
        <v>0.61287720502397802</v>
      </c>
      <c r="C473">
        <v>0.38967851034830903</v>
      </c>
      <c r="D473">
        <v>3.8805663348128801E-2</v>
      </c>
      <c r="E473">
        <v>3.8313592813184801E-4</v>
      </c>
      <c r="F473">
        <v>1.6446071112523401E-4</v>
      </c>
      <c r="G473">
        <v>1.8110817436519701E-4</v>
      </c>
      <c r="H473">
        <v>1.4699392109745E-2</v>
      </c>
      <c r="I473">
        <v>3.3767828641051998E-4</v>
      </c>
      <c r="J473" s="1">
        <v>3.22700737183136E-5</v>
      </c>
      <c r="K473">
        <v>1.14456462090547E-4</v>
      </c>
      <c r="L473">
        <v>1.3009279262590301E-4</v>
      </c>
      <c r="M473">
        <v>2.2412288913765599E-4</v>
      </c>
      <c r="N473">
        <v>4.7925968546486098E-4</v>
      </c>
      <c r="O473">
        <v>7.5724903894696803E-4</v>
      </c>
      <c r="P473">
        <v>1.47237516848866E-3</v>
      </c>
      <c r="R473">
        <f t="shared" si="4"/>
        <v>1</v>
      </c>
      <c r="S473">
        <f t="shared" si="4"/>
        <v>0</v>
      </c>
      <c r="T473">
        <f t="shared" si="4"/>
        <v>0</v>
      </c>
      <c r="V473">
        <f t="shared" si="5"/>
        <v>3.742367492495139E-2</v>
      </c>
      <c r="W473">
        <f t="shared" si="6"/>
        <v>0</v>
      </c>
      <c r="X473">
        <f t="shared" si="7"/>
        <v>0</v>
      </c>
    </row>
    <row r="474" spans="1:24">
      <c r="A474">
        <v>422.02231602677801</v>
      </c>
      <c r="B474">
        <v>0.61720324491741596</v>
      </c>
      <c r="C474">
        <v>0.380118300161637</v>
      </c>
      <c r="D474">
        <v>4.24626401258563E-2</v>
      </c>
      <c r="E474">
        <v>4.8012779986748199E-4</v>
      </c>
      <c r="F474">
        <v>2.30788773062057E-4</v>
      </c>
      <c r="G474">
        <v>3.6637533875038701E-4</v>
      </c>
      <c r="H474">
        <v>1.48311708813846E-2</v>
      </c>
      <c r="I474">
        <v>3.5423433788374402E-4</v>
      </c>
      <c r="J474" s="1">
        <v>8.0663553345732702E-5</v>
      </c>
      <c r="K474">
        <v>1.6664064480476499E-4</v>
      </c>
      <c r="L474">
        <v>1.7281264933506499E-4</v>
      </c>
      <c r="M474">
        <v>3.1372680824308402E-4</v>
      </c>
      <c r="N474">
        <v>6.9329702461705205E-4</v>
      </c>
      <c r="O474">
        <v>9.6600603627695295E-4</v>
      </c>
      <c r="P474">
        <v>1.8717499677731199E-3</v>
      </c>
      <c r="R474">
        <f t="shared" si="4"/>
        <v>1</v>
      </c>
      <c r="S474">
        <f t="shared" si="4"/>
        <v>0</v>
      </c>
      <c r="T474">
        <f t="shared" si="4"/>
        <v>0</v>
      </c>
      <c r="V474">
        <f t="shared" si="5"/>
        <v>4.1166723332948109E-2</v>
      </c>
      <c r="W474">
        <f t="shared" si="6"/>
        <v>0</v>
      </c>
      <c r="X474">
        <f t="shared" si="7"/>
        <v>0</v>
      </c>
    </row>
    <row r="475" spans="1:24">
      <c r="A475">
        <v>422.48258051750702</v>
      </c>
      <c r="B475">
        <v>0.62025484123319197</v>
      </c>
      <c r="C475">
        <v>0.37066273952412698</v>
      </c>
      <c r="D475">
        <v>4.6259191466758602E-2</v>
      </c>
      <c r="E475">
        <v>4.9027260565996298E-4</v>
      </c>
      <c r="F475">
        <v>1.9902662443335199E-4</v>
      </c>
      <c r="G475">
        <v>2.6526803787209298E-4</v>
      </c>
      <c r="H475">
        <v>1.46872791782942E-2</v>
      </c>
      <c r="I475">
        <v>2.4903511710309501E-4</v>
      </c>
      <c r="J475" s="1">
        <v>6.2217200287667206E-5</v>
      </c>
      <c r="K475">
        <v>1.40520045015622E-4</v>
      </c>
      <c r="L475">
        <v>1.28197355251138E-4</v>
      </c>
      <c r="M475">
        <v>3.1368158687400302E-4</v>
      </c>
      <c r="N475">
        <v>6.5242079157167595E-4</v>
      </c>
      <c r="O475">
        <v>8.4839650801814303E-4</v>
      </c>
      <c r="P475">
        <v>1.7873687007663799E-3</v>
      </c>
      <c r="R475">
        <f t="shared" si="4"/>
        <v>1</v>
      </c>
      <c r="S475">
        <f t="shared" si="4"/>
        <v>0</v>
      </c>
      <c r="T475">
        <f t="shared" si="4"/>
        <v>0</v>
      </c>
      <c r="V475">
        <f t="shared" si="5"/>
        <v>4.4680031714127995E-2</v>
      </c>
      <c r="W475">
        <f t="shared" si="6"/>
        <v>0</v>
      </c>
      <c r="X475">
        <f t="shared" si="7"/>
        <v>0</v>
      </c>
    </row>
    <row r="476" spans="1:24">
      <c r="A476">
        <v>422.94282322841099</v>
      </c>
      <c r="B476">
        <v>0.62366928137912903</v>
      </c>
      <c r="C476">
        <v>0.36280775372358998</v>
      </c>
      <c r="D476">
        <v>5.0316864265527797E-2</v>
      </c>
      <c r="E476">
        <v>5.3615838288341205E-4</v>
      </c>
      <c r="F476">
        <v>2.3360627942004201E-4</v>
      </c>
      <c r="G476">
        <v>3.66269735949837E-4</v>
      </c>
      <c r="H476">
        <v>1.4708784767641101E-2</v>
      </c>
      <c r="I476">
        <v>2.9879907291387398E-4</v>
      </c>
      <c r="J476" s="1">
        <v>8.52483204763318E-5</v>
      </c>
      <c r="K476">
        <v>1.78635452347531E-4</v>
      </c>
      <c r="L476">
        <v>1.65332178679864E-4</v>
      </c>
      <c r="M476">
        <v>3.5844157791841297E-4</v>
      </c>
      <c r="N476">
        <v>9.9887536350679691E-4</v>
      </c>
      <c r="O476">
        <v>1.12233207327277E-3</v>
      </c>
      <c r="P476">
        <v>2.3337568668794898E-3</v>
      </c>
      <c r="R476">
        <f t="shared" si="4"/>
        <v>1</v>
      </c>
      <c r="S476">
        <f t="shared" si="4"/>
        <v>0</v>
      </c>
      <c r="T476">
        <f t="shared" si="4"/>
        <v>0</v>
      </c>
      <c r="V476">
        <f t="shared" si="5"/>
        <v>4.8674807628941032E-2</v>
      </c>
      <c r="W476">
        <f t="shared" si="6"/>
        <v>0</v>
      </c>
      <c r="X476">
        <f t="shared" si="7"/>
        <v>0</v>
      </c>
    </row>
    <row r="477" spans="1:24">
      <c r="A477">
        <v>423.40304415261301</v>
      </c>
      <c r="B477">
        <v>0.62728792981022996</v>
      </c>
      <c r="C477">
        <v>0.35517839890237601</v>
      </c>
      <c r="D477">
        <v>5.4608027560057303E-2</v>
      </c>
      <c r="E477">
        <v>5.9725436213954597E-4</v>
      </c>
      <c r="F477">
        <v>1.72989765985044E-4</v>
      </c>
      <c r="G477">
        <v>2.5252402340053098E-4</v>
      </c>
      <c r="H477">
        <v>1.43265287679822E-2</v>
      </c>
      <c r="I477">
        <v>3.5955763034664802E-4</v>
      </c>
      <c r="J477" s="1">
        <v>8.5222741069633398E-5</v>
      </c>
      <c r="K477">
        <v>1.6854916313975701E-4</v>
      </c>
      <c r="L477">
        <v>1.67139677025117E-4</v>
      </c>
      <c r="M477">
        <v>3.7625072603760299E-4</v>
      </c>
      <c r="N477">
        <v>9.17059264309781E-4</v>
      </c>
      <c r="O477">
        <v>1.0045771952684501E-3</v>
      </c>
      <c r="P477">
        <v>2.43814924527025E-3</v>
      </c>
      <c r="R477">
        <f t="shared" si="4"/>
        <v>1</v>
      </c>
      <c r="S477">
        <f t="shared" si="4"/>
        <v>0</v>
      </c>
      <c r="T477">
        <f t="shared" si="4"/>
        <v>0</v>
      </c>
      <c r="V477">
        <f t="shared" si="5"/>
        <v>5.2669892238376773E-2</v>
      </c>
      <c r="W477">
        <f t="shared" si="6"/>
        <v>0</v>
      </c>
      <c r="X477">
        <f t="shared" si="7"/>
        <v>0</v>
      </c>
    </row>
    <row r="478" spans="1:24">
      <c r="A478">
        <v>423.86324328324002</v>
      </c>
      <c r="B478">
        <v>0.63131451559083696</v>
      </c>
      <c r="C478">
        <v>0.34832424595477701</v>
      </c>
      <c r="D478">
        <v>5.90350675091608E-2</v>
      </c>
      <c r="E478">
        <v>6.5320855693271702E-4</v>
      </c>
      <c r="F478">
        <v>2.1905399603798501E-4</v>
      </c>
      <c r="G478">
        <v>4.1653842585360101E-4</v>
      </c>
      <c r="H478">
        <v>1.436940509717E-2</v>
      </c>
      <c r="I478">
        <v>2.87558972794115E-4</v>
      </c>
      <c r="J478">
        <v>1.17433600800351E-4</v>
      </c>
      <c r="K478">
        <v>1.92569265783042E-4</v>
      </c>
      <c r="L478">
        <v>1.7822831828897599E-4</v>
      </c>
      <c r="M478">
        <v>3.9404802919755001E-4</v>
      </c>
      <c r="N478">
        <v>1.21218884044875E-3</v>
      </c>
      <c r="O478">
        <v>1.00427289668876E-3</v>
      </c>
      <c r="P478">
        <v>2.5844958288534E-3</v>
      </c>
      <c r="R478">
        <f t="shared" si="4"/>
        <v>1</v>
      </c>
      <c r="S478">
        <f t="shared" si="4"/>
        <v>0</v>
      </c>
      <c r="T478">
        <f t="shared" si="4"/>
        <v>0</v>
      </c>
      <c r="V478">
        <f t="shared" si="5"/>
        <v>5.7081496817356504E-2</v>
      </c>
      <c r="W478">
        <f t="shared" si="6"/>
        <v>0</v>
      </c>
      <c r="X478">
        <f t="shared" si="7"/>
        <v>0</v>
      </c>
    </row>
    <row r="479" spans="1:24">
      <c r="A479">
        <v>424.32342061341802</v>
      </c>
      <c r="B479">
        <v>0.63656208426042604</v>
      </c>
      <c r="C479">
        <v>0.34210102356277999</v>
      </c>
      <c r="D479">
        <v>6.3829613492714599E-2</v>
      </c>
      <c r="E479">
        <v>7.1167969704609196E-4</v>
      </c>
      <c r="F479">
        <v>2.16106248521627E-4</v>
      </c>
      <c r="G479">
        <v>4.1641229550936699E-4</v>
      </c>
      <c r="H479">
        <v>1.4073976738807E-2</v>
      </c>
      <c r="I479">
        <v>3.3169834408284399E-4</v>
      </c>
      <c r="J479">
        <v>1.40417264963151E-4</v>
      </c>
      <c r="K479">
        <v>1.9652159953801199E-4</v>
      </c>
      <c r="L479">
        <v>1.7260640125316999E-4</v>
      </c>
      <c r="M479">
        <v>4.44661951917055E-4</v>
      </c>
      <c r="N479">
        <v>1.4460394377820401E-3</v>
      </c>
      <c r="O479">
        <v>1.238662801255E-3</v>
      </c>
      <c r="P479">
        <v>3.1088581929799102E-3</v>
      </c>
      <c r="R479">
        <f t="shared" si="4"/>
        <v>1</v>
      </c>
      <c r="S479">
        <f t="shared" si="4"/>
        <v>0</v>
      </c>
      <c r="T479">
        <f t="shared" si="4"/>
        <v>0</v>
      </c>
      <c r="V479">
        <f t="shared" si="5"/>
        <v>6.1681075473662292E-2</v>
      </c>
      <c r="W479">
        <f t="shared" si="6"/>
        <v>0</v>
      </c>
      <c r="X479">
        <f t="shared" si="7"/>
        <v>0</v>
      </c>
    </row>
    <row r="480" spans="1:24">
      <c r="A480">
        <v>424.78357613627099</v>
      </c>
      <c r="B480">
        <v>0.64166354159646599</v>
      </c>
      <c r="C480">
        <v>0.33663058101607701</v>
      </c>
      <c r="D480">
        <v>6.9121825371680504E-2</v>
      </c>
      <c r="E480">
        <v>8.6953783313544397E-4</v>
      </c>
      <c r="F480">
        <v>2.93805528286357E-4</v>
      </c>
      <c r="G480">
        <v>4.4570545126142402E-4</v>
      </c>
      <c r="H480">
        <v>1.36209722019488E-2</v>
      </c>
      <c r="I480">
        <v>3.5369242415060398E-4</v>
      </c>
      <c r="J480">
        <v>1.8869407242832299E-4</v>
      </c>
      <c r="K480">
        <v>1.96455422652379E-4</v>
      </c>
      <c r="L480">
        <v>1.9666792930299001E-4</v>
      </c>
      <c r="M480">
        <v>4.1169587790033599E-4</v>
      </c>
      <c r="N480">
        <v>1.6186115987242701E-3</v>
      </c>
      <c r="O480">
        <v>1.13397237118093E-3</v>
      </c>
      <c r="P480">
        <v>2.8768253369164899E-3</v>
      </c>
      <c r="R480">
        <f t="shared" si="4"/>
        <v>1</v>
      </c>
      <c r="S480">
        <f t="shared" si="4"/>
        <v>0</v>
      </c>
      <c r="T480">
        <f t="shared" si="4"/>
        <v>0</v>
      </c>
      <c r="V480">
        <f t="shared" si="5"/>
        <v>6.6908902324000111E-2</v>
      </c>
      <c r="W480">
        <f t="shared" si="6"/>
        <v>0</v>
      </c>
      <c r="X480">
        <f t="shared" si="7"/>
        <v>0</v>
      </c>
    </row>
    <row r="481" spans="1:24">
      <c r="A481">
        <v>425.243709844926</v>
      </c>
      <c r="B481">
        <v>0.64762379484725097</v>
      </c>
      <c r="C481">
        <v>0.33188711421346601</v>
      </c>
      <c r="D481">
        <v>7.4781232500634204E-2</v>
      </c>
      <c r="E481">
        <v>9.5335190166675901E-4</v>
      </c>
      <c r="F481">
        <v>2.7354635243905602E-4</v>
      </c>
      <c r="G481">
        <v>4.7076875890957298E-4</v>
      </c>
      <c r="H481">
        <v>1.32073909030624E-2</v>
      </c>
      <c r="I481">
        <v>3.8671530012045902E-4</v>
      </c>
      <c r="J481">
        <v>2.0703055481073601E-4</v>
      </c>
      <c r="K481">
        <v>1.96386464736185E-4</v>
      </c>
      <c r="L481">
        <v>2.2256478882422601E-4</v>
      </c>
      <c r="M481">
        <v>4.7716100675275301E-4</v>
      </c>
      <c r="N481">
        <v>1.7503363096719399E-3</v>
      </c>
      <c r="O481">
        <v>1.3941661361144E-3</v>
      </c>
      <c r="P481">
        <v>3.02275502121348E-3</v>
      </c>
      <c r="R481">
        <f t="shared" si="4"/>
        <v>1</v>
      </c>
      <c r="S481">
        <f t="shared" si="4"/>
        <v>0</v>
      </c>
      <c r="T481">
        <f t="shared" si="4"/>
        <v>0</v>
      </c>
      <c r="V481">
        <f t="shared" si="5"/>
        <v>7.2359272533148944E-2</v>
      </c>
      <c r="W481">
        <f t="shared" si="6"/>
        <v>0</v>
      </c>
      <c r="X481">
        <f t="shared" si="7"/>
        <v>0</v>
      </c>
    </row>
    <row r="482" spans="1:24">
      <c r="A482">
        <v>425.703821732508</v>
      </c>
      <c r="B482">
        <v>0.65417279669990303</v>
      </c>
      <c r="C482">
        <v>0.32752693713530201</v>
      </c>
      <c r="D482">
        <v>8.0620622113895604E-2</v>
      </c>
      <c r="E482">
        <v>1.0167217699688499E-3</v>
      </c>
      <c r="F482">
        <v>2.53301398183189E-4</v>
      </c>
      <c r="G482">
        <v>4.3278722084247703E-4</v>
      </c>
      <c r="H482">
        <v>1.2739088571217101E-2</v>
      </c>
      <c r="I482">
        <v>3.0374112454093898E-4</v>
      </c>
      <c r="J482">
        <v>1.7246492821241399E-4</v>
      </c>
      <c r="K482">
        <v>1.4623654866344099E-4</v>
      </c>
      <c r="L482">
        <v>1.9838397181336901E-4</v>
      </c>
      <c r="M482">
        <v>4.23331806630626E-4</v>
      </c>
      <c r="N482">
        <v>1.4648836754882399E-3</v>
      </c>
      <c r="O482">
        <v>1.2504017621519301E-3</v>
      </c>
      <c r="P482">
        <v>2.8748065016013001E-3</v>
      </c>
      <c r="R482">
        <f t="shared" si="4"/>
        <v>1</v>
      </c>
      <c r="S482">
        <f t="shared" si="4"/>
        <v>0</v>
      </c>
      <c r="T482">
        <f t="shared" si="4"/>
        <v>0</v>
      </c>
      <c r="V482">
        <f t="shared" si="5"/>
        <v>7.7913844109668937E-2</v>
      </c>
      <c r="W482">
        <f t="shared" si="6"/>
        <v>0</v>
      </c>
      <c r="X482">
        <f t="shared" si="7"/>
        <v>0</v>
      </c>
    </row>
    <row r="483" spans="1:24">
      <c r="A483">
        <v>426.16391179214202</v>
      </c>
      <c r="B483">
        <v>0.65904535544006004</v>
      </c>
      <c r="C483">
        <v>0.32325833100843798</v>
      </c>
      <c r="D483">
        <v>8.6723485843735404E-2</v>
      </c>
      <c r="E483">
        <v>1.1436827574108699E-3</v>
      </c>
      <c r="F483">
        <v>1.9277899998721099E-4</v>
      </c>
      <c r="G483">
        <v>4.3261784949340601E-4</v>
      </c>
      <c r="H483">
        <v>1.2105646464194E-2</v>
      </c>
      <c r="I483">
        <v>3.2570387397730101E-4</v>
      </c>
      <c r="J483">
        <v>1.8159196384995801E-4</v>
      </c>
      <c r="K483">
        <v>1.5418914466319001E-4</v>
      </c>
      <c r="L483">
        <v>1.8533302262974401E-4</v>
      </c>
      <c r="M483">
        <v>3.4568501222885203E-4</v>
      </c>
      <c r="N483">
        <v>1.2914404160699799E-3</v>
      </c>
      <c r="O483">
        <v>1.15877297013058E-3</v>
      </c>
      <c r="P483">
        <v>2.5800205679569802E-3</v>
      </c>
      <c r="R483">
        <f t="shared" si="4"/>
        <v>1</v>
      </c>
      <c r="S483">
        <f t="shared" si="4"/>
        <v>0</v>
      </c>
      <c r="T483">
        <f t="shared" si="4"/>
        <v>0</v>
      </c>
      <c r="V483">
        <f t="shared" si="5"/>
        <v>8.3773658387063743E-2</v>
      </c>
      <c r="W483">
        <f t="shared" si="6"/>
        <v>0</v>
      </c>
      <c r="X483">
        <f t="shared" si="7"/>
        <v>0</v>
      </c>
    </row>
    <row r="484" spans="1:24">
      <c r="A484">
        <v>426.62398001695499</v>
      </c>
      <c r="B484">
        <v>0.66524418919133799</v>
      </c>
      <c r="C484">
        <v>0.31933930840443198</v>
      </c>
      <c r="D484">
        <v>9.3275075101388105E-2</v>
      </c>
      <c r="E484">
        <v>1.31375802131057E-3</v>
      </c>
      <c r="F484">
        <v>1.84065053278439E-4</v>
      </c>
      <c r="G484">
        <v>5.3738263135551202E-4</v>
      </c>
      <c r="H484">
        <v>1.1652676646219899E-2</v>
      </c>
      <c r="I484">
        <v>5.2420476494461298E-4</v>
      </c>
      <c r="J484">
        <v>1.9759430886595201E-4</v>
      </c>
      <c r="K484">
        <v>1.5812357033108401E-4</v>
      </c>
      <c r="L484">
        <v>2.37120567076248E-4</v>
      </c>
      <c r="M484">
        <v>3.6638199157903301E-4</v>
      </c>
      <c r="N484">
        <v>1.4331650605571399E-3</v>
      </c>
      <c r="O484">
        <v>1.3794966853007001E-3</v>
      </c>
      <c r="P484">
        <v>2.4740388239637501E-3</v>
      </c>
      <c r="R484">
        <f t="shared" si="4"/>
        <v>1</v>
      </c>
      <c r="S484">
        <f t="shared" si="4"/>
        <v>0</v>
      </c>
      <c r="T484">
        <f t="shared" si="4"/>
        <v>0</v>
      </c>
      <c r="V484">
        <f t="shared" si="5"/>
        <v>9.0211876153082557E-2</v>
      </c>
      <c r="W484">
        <f t="shared" si="6"/>
        <v>0</v>
      </c>
      <c r="X484">
        <f t="shared" si="7"/>
        <v>0</v>
      </c>
    </row>
    <row r="485" spans="1:24">
      <c r="A485">
        <v>427.08402640007102</v>
      </c>
      <c r="B485">
        <v>0.67147377024536903</v>
      </c>
      <c r="C485">
        <v>0.31618806484005002</v>
      </c>
      <c r="D485">
        <v>0.100036745452878</v>
      </c>
      <c r="E485">
        <v>1.4455081900271701E-3</v>
      </c>
      <c r="F485">
        <v>2.1560517078379599E-4</v>
      </c>
      <c r="G485">
        <v>4.1125034331454497E-4</v>
      </c>
      <c r="H485">
        <v>1.11765644156533E-2</v>
      </c>
      <c r="I485">
        <v>5.5706423267925696E-4</v>
      </c>
      <c r="J485">
        <v>2.4803117917213699E-4</v>
      </c>
      <c r="K485">
        <v>1.3204440319513299E-4</v>
      </c>
      <c r="L485">
        <v>2.2034984967098399E-4</v>
      </c>
      <c r="M485">
        <v>3.1858060098304599E-4</v>
      </c>
      <c r="N485">
        <v>1.29029009102412E-3</v>
      </c>
      <c r="O485">
        <v>1.4309156152712099E-3</v>
      </c>
      <c r="P485">
        <v>2.47293699950817E-3</v>
      </c>
      <c r="R485">
        <f t="shared" si="4"/>
        <v>1</v>
      </c>
      <c r="S485">
        <f t="shared" si="4"/>
        <v>0</v>
      </c>
      <c r="T485">
        <f t="shared" si="4"/>
        <v>0</v>
      </c>
      <c r="V485">
        <f t="shared" si="5"/>
        <v>9.6660458367916924E-2</v>
      </c>
      <c r="W485">
        <f t="shared" si="6"/>
        <v>0</v>
      </c>
      <c r="X485">
        <f t="shared" si="7"/>
        <v>0</v>
      </c>
    </row>
    <row r="486" spans="1:24">
      <c r="A486">
        <v>427.544050934616</v>
      </c>
      <c r="B486">
        <v>0.67813996050205105</v>
      </c>
      <c r="C486">
        <v>0.31378557347344799</v>
      </c>
      <c r="D486">
        <v>0.107183536597326</v>
      </c>
      <c r="E486">
        <v>1.5873332330532E-3</v>
      </c>
      <c r="F486">
        <v>2.7010775958371798E-4</v>
      </c>
      <c r="G486">
        <v>4.9076926628768304E-4</v>
      </c>
      <c r="H486">
        <v>1.0834361272166601E-2</v>
      </c>
      <c r="I486">
        <v>5.3476987392949305E-4</v>
      </c>
      <c r="J486">
        <v>2.5710578195256199E-4</v>
      </c>
      <c r="K486">
        <v>1.6798350816765999E-4</v>
      </c>
      <c r="L486">
        <v>2.3691200330199099E-4</v>
      </c>
      <c r="M486">
        <v>3.1546611182388802E-4</v>
      </c>
      <c r="N486">
        <v>1.46237054681719E-3</v>
      </c>
      <c r="O486">
        <v>1.4302940149659099E-3</v>
      </c>
      <c r="P486">
        <v>2.8489265448255799E-3</v>
      </c>
      <c r="R486">
        <f t="shared" si="4"/>
        <v>1</v>
      </c>
      <c r="S486">
        <f t="shared" si="4"/>
        <v>0</v>
      </c>
      <c r="T486">
        <f t="shared" si="4"/>
        <v>0</v>
      </c>
      <c r="V486">
        <f t="shared" si="5"/>
        <v>0.10366241181066183</v>
      </c>
      <c r="W486">
        <f t="shared" si="6"/>
        <v>0</v>
      </c>
      <c r="X486">
        <f t="shared" si="7"/>
        <v>0</v>
      </c>
    </row>
    <row r="487" spans="1:24">
      <c r="A487">
        <v>428.00405361371702</v>
      </c>
      <c r="B487">
        <v>0.68487819724375898</v>
      </c>
      <c r="C487">
        <v>0.310976864368745</v>
      </c>
      <c r="D487">
        <v>0.11495368710710401</v>
      </c>
      <c r="E487">
        <v>1.7443972896182499E-3</v>
      </c>
      <c r="F487">
        <v>2.6138963821716998E-4</v>
      </c>
      <c r="G487">
        <v>4.4446250500902501E-4</v>
      </c>
      <c r="H487">
        <v>1.02264522333034E-2</v>
      </c>
      <c r="I487">
        <v>5.4008117913086496E-4</v>
      </c>
      <c r="J487">
        <v>2.4553610753388899E-4</v>
      </c>
      <c r="K487">
        <v>1.65921712474774E-4</v>
      </c>
      <c r="L487">
        <v>2.1647149947475399E-4</v>
      </c>
      <c r="M487">
        <v>3.24273242346925E-4</v>
      </c>
      <c r="N487">
        <v>1.3907634696655E-3</v>
      </c>
      <c r="O487">
        <v>1.4947489080065299E-3</v>
      </c>
      <c r="P487">
        <v>2.7012813612188498E-3</v>
      </c>
      <c r="R487">
        <f t="shared" si="4"/>
        <v>1</v>
      </c>
      <c r="S487">
        <f t="shared" si="4"/>
        <v>0</v>
      </c>
      <c r="T487">
        <f t="shared" si="4"/>
        <v>0</v>
      </c>
      <c r="V487">
        <f t="shared" si="5"/>
        <v>0.11112699385229179</v>
      </c>
      <c r="W487">
        <f t="shared" si="6"/>
        <v>0</v>
      </c>
      <c r="X487">
        <f t="shared" si="7"/>
        <v>0</v>
      </c>
    </row>
    <row r="488" spans="1:24">
      <c r="A488">
        <v>428.46403443049701</v>
      </c>
      <c r="B488">
        <v>0.69066990504957504</v>
      </c>
      <c r="C488">
        <v>0.30885356229812699</v>
      </c>
      <c r="D488">
        <v>0.123052878267148</v>
      </c>
      <c r="E488">
        <v>1.87338315965786E-3</v>
      </c>
      <c r="F488">
        <v>2.58420713559475E-4</v>
      </c>
      <c r="G488">
        <v>4.6944543864305003E-4</v>
      </c>
      <c r="H488">
        <v>1.0010969461873701E-2</v>
      </c>
      <c r="I488">
        <v>5.4538852813055703E-4</v>
      </c>
      <c r="J488">
        <v>2.5461993584763499E-4</v>
      </c>
      <c r="K488">
        <v>1.9383611637549701E-4</v>
      </c>
      <c r="L488">
        <v>2.3673510855301799E-4</v>
      </c>
      <c r="M488">
        <v>2.6467471815032502E-4</v>
      </c>
      <c r="N488">
        <v>1.2481755055793499E-3</v>
      </c>
      <c r="O488">
        <v>1.49419088024576E-3</v>
      </c>
      <c r="P488">
        <v>2.82586699279436E-3</v>
      </c>
      <c r="R488">
        <f t="shared" si="4"/>
        <v>1</v>
      </c>
      <c r="S488">
        <f t="shared" si="4"/>
        <v>0</v>
      </c>
      <c r="T488">
        <f t="shared" si="4"/>
        <v>0</v>
      </c>
      <c r="V488">
        <f t="shared" si="5"/>
        <v>0.11894247069624497</v>
      </c>
      <c r="W488">
        <f t="shared" si="6"/>
        <v>0</v>
      </c>
      <c r="X488">
        <f t="shared" si="7"/>
        <v>0</v>
      </c>
    </row>
    <row r="489" spans="1:24">
      <c r="A489">
        <v>428.92399337808399</v>
      </c>
      <c r="B489">
        <v>0.69756738684716302</v>
      </c>
      <c r="C489">
        <v>0.30688126748951899</v>
      </c>
      <c r="D489">
        <v>0.13145804956042101</v>
      </c>
      <c r="E489">
        <v>2.0073547044000702E-3</v>
      </c>
      <c r="F489">
        <v>2.8415670703757598E-4</v>
      </c>
      <c r="G489">
        <v>4.98599647486264E-4</v>
      </c>
      <c r="H489">
        <v>9.6075712588578905E-3</v>
      </c>
      <c r="I489">
        <v>4.24032782745339E-4</v>
      </c>
      <c r="J489">
        <v>2.6599000621815898E-4</v>
      </c>
      <c r="K489">
        <v>2.29719948762766E-4</v>
      </c>
      <c r="L489">
        <v>2.4219317509018099E-4</v>
      </c>
      <c r="M489">
        <v>3.2997674652854498E-4</v>
      </c>
      <c r="N489">
        <v>1.20713379992258E-3</v>
      </c>
      <c r="O489">
        <v>1.84431241703045E-3</v>
      </c>
      <c r="P489">
        <v>3.0549823734893999E-3</v>
      </c>
      <c r="R489">
        <f t="shared" si="4"/>
        <v>1</v>
      </c>
      <c r="S489">
        <f t="shared" si="4"/>
        <v>0</v>
      </c>
      <c r="T489">
        <f t="shared" si="4"/>
        <v>0</v>
      </c>
      <c r="V489">
        <f t="shared" si="5"/>
        <v>0.12707461242348345</v>
      </c>
      <c r="W489">
        <f t="shared" si="6"/>
        <v>0</v>
      </c>
      <c r="X489">
        <f t="shared" si="7"/>
        <v>0</v>
      </c>
    </row>
    <row r="490" spans="1:24">
      <c r="A490">
        <v>429.38393044960202</v>
      </c>
      <c r="B490">
        <v>0.70522055176897602</v>
      </c>
      <c r="C490">
        <v>0.30515193538783603</v>
      </c>
      <c r="D490">
        <v>0.13979592166652999</v>
      </c>
      <c r="E490">
        <v>2.2120089805028101E-3</v>
      </c>
      <c r="F490">
        <v>3.4138259869659999E-4</v>
      </c>
      <c r="G490">
        <v>5.3602701408946702E-4</v>
      </c>
      <c r="H490">
        <v>9.2735613292371805E-3</v>
      </c>
      <c r="I490">
        <v>4.9536226473425096E-4</v>
      </c>
      <c r="J490">
        <v>3.0939465082711301E-4</v>
      </c>
      <c r="K490">
        <v>2.5156088705196201E-4</v>
      </c>
      <c r="L490">
        <v>2.6978336220828198E-4</v>
      </c>
      <c r="M490">
        <v>2.8226411243010001E-4</v>
      </c>
      <c r="N490">
        <v>1.3788564637855899E-3</v>
      </c>
      <c r="O490">
        <v>1.88228703125874E-3</v>
      </c>
      <c r="P490">
        <v>3.17885810666493E-3</v>
      </c>
      <c r="R490">
        <f t="shared" si="4"/>
        <v>1</v>
      </c>
      <c r="S490">
        <f t="shared" si="4"/>
        <v>0</v>
      </c>
      <c r="T490">
        <f t="shared" si="4"/>
        <v>0</v>
      </c>
      <c r="V490">
        <f t="shared" si="5"/>
        <v>0.13522645306803011</v>
      </c>
      <c r="W490">
        <f t="shared" si="6"/>
        <v>0</v>
      </c>
      <c r="X490">
        <f t="shared" si="7"/>
        <v>0</v>
      </c>
    </row>
    <row r="491" spans="1:24">
      <c r="A491">
        <v>429.84384563817702</v>
      </c>
      <c r="B491">
        <v>0.71284964353107305</v>
      </c>
      <c r="C491">
        <v>0.30384937393207401</v>
      </c>
      <c r="D491">
        <v>0.14858640161213901</v>
      </c>
      <c r="E491">
        <v>2.42400860003004E-3</v>
      </c>
      <c r="F491">
        <v>4.2147692930066702E-4</v>
      </c>
      <c r="G491">
        <v>6.3618342448240801E-4</v>
      </c>
      <c r="H491">
        <v>9.0414666393377006E-3</v>
      </c>
      <c r="I491">
        <v>6.6012124598358599E-4</v>
      </c>
      <c r="J491">
        <v>3.5503632085079697E-4</v>
      </c>
      <c r="K491">
        <v>3.3722621717378198E-4</v>
      </c>
      <c r="L491">
        <v>3.3058062158065503E-4</v>
      </c>
      <c r="M491">
        <v>3.02896520931384E-4</v>
      </c>
      <c r="N491">
        <v>1.71249341226063E-3</v>
      </c>
      <c r="O491">
        <v>2.1018170766378299E-3</v>
      </c>
      <c r="P491">
        <v>3.2398231705037701E-3</v>
      </c>
      <c r="R491">
        <f t="shared" si="4"/>
        <v>1</v>
      </c>
      <c r="S491">
        <f t="shared" si="4"/>
        <v>0</v>
      </c>
      <c r="T491">
        <f t="shared" si="4"/>
        <v>0</v>
      </c>
      <c r="V491">
        <f t="shared" si="5"/>
        <v>0.14387919515518743</v>
      </c>
      <c r="W491">
        <f t="shared" si="6"/>
        <v>0</v>
      </c>
      <c r="X491">
        <f t="shared" si="7"/>
        <v>0</v>
      </c>
    </row>
    <row r="492" spans="1:24">
      <c r="A492">
        <v>430.30373893693502</v>
      </c>
      <c r="B492">
        <v>0.72096431129248595</v>
      </c>
      <c r="C492">
        <v>0.30277200903747198</v>
      </c>
      <c r="D492">
        <v>0.15764857076591199</v>
      </c>
      <c r="E492">
        <v>2.5951867426153401E-3</v>
      </c>
      <c r="F492">
        <v>4.7855861548346099E-4</v>
      </c>
      <c r="G492">
        <v>5.4798951982107705E-4</v>
      </c>
      <c r="H492">
        <v>8.8643930662969505E-3</v>
      </c>
      <c r="I492">
        <v>7.6971986654694995E-4</v>
      </c>
      <c r="J492">
        <v>3.4568475649677399E-4</v>
      </c>
      <c r="K492">
        <v>3.5299624706887697E-4</v>
      </c>
      <c r="L492">
        <v>3.4885773812167099E-4</v>
      </c>
      <c r="M492">
        <v>3.5021788110593702E-4</v>
      </c>
      <c r="N492">
        <v>1.5798978160798101E-3</v>
      </c>
      <c r="O492">
        <v>1.9969298923403298E-3</v>
      </c>
      <c r="P492">
        <v>3.9274408563602101E-3</v>
      </c>
      <c r="R492">
        <f t="shared" si="4"/>
        <v>1</v>
      </c>
      <c r="S492">
        <f t="shared" si="4"/>
        <v>0</v>
      </c>
      <c r="T492">
        <f t="shared" si="4"/>
        <v>0</v>
      </c>
      <c r="V492">
        <f t="shared" si="5"/>
        <v>0.15259174633762976</v>
      </c>
      <c r="W492">
        <f t="shared" si="6"/>
        <v>0</v>
      </c>
      <c r="X492">
        <f t="shared" si="7"/>
        <v>0</v>
      </c>
    </row>
    <row r="493" spans="1:24">
      <c r="A493">
        <v>430.76361033900002</v>
      </c>
      <c r="B493">
        <v>0.72723999016382201</v>
      </c>
      <c r="C493">
        <v>0.30245224464933701</v>
      </c>
      <c r="D493">
        <v>0.166862219224996</v>
      </c>
      <c r="E493">
        <v>2.7712024871396901E-3</v>
      </c>
      <c r="F493">
        <v>4.5537680985455398E-4</v>
      </c>
      <c r="G493">
        <v>4.76607559429294E-4</v>
      </c>
      <c r="H493">
        <v>8.45278664866367E-3</v>
      </c>
      <c r="I493">
        <v>6.4839817743043396E-4</v>
      </c>
      <c r="J493">
        <v>3.7981008104142602E-4</v>
      </c>
      <c r="K493">
        <v>3.1691957439210498E-4</v>
      </c>
      <c r="L493">
        <v>3.11765732985436E-4</v>
      </c>
      <c r="M493">
        <v>3.6188556268507702E-4</v>
      </c>
      <c r="N493">
        <v>1.5587635407448E-3</v>
      </c>
      <c r="O493">
        <v>1.9569249142283498E-3</v>
      </c>
      <c r="P493">
        <v>3.9043480798054801E-3</v>
      </c>
      <c r="R493">
        <f t="shared" ref="R493:T556" si="8">IF($A493&gt;R$2,IF($A493&lt;R$3,1,0),0)</f>
        <v>1</v>
      </c>
      <c r="S493">
        <f t="shared" si="8"/>
        <v>0</v>
      </c>
      <c r="T493">
        <f t="shared" si="8"/>
        <v>0</v>
      </c>
      <c r="V493">
        <f t="shared" ref="V493:V556" si="9">(D493*$D$1+E493*$E$1+F493*$F$1+G493*$G$1)*R493</f>
        <v>0.16141335122740683</v>
      </c>
      <c r="W493">
        <f t="shared" ref="W493:W556" si="10">(I493*$I$1+J493*$J$1+K493*$K$1+L493*$L$1)*S493</f>
        <v>0</v>
      </c>
      <c r="X493">
        <f t="shared" ref="X493:X556" si="11">(M493*$M$1+N493*$N$1+O493*$O$1)*T493</f>
        <v>0</v>
      </c>
    </row>
    <row r="494" spans="1:24">
      <c r="A494">
        <v>431.2234598375</v>
      </c>
      <c r="B494">
        <v>0.73389744285671399</v>
      </c>
      <c r="C494">
        <v>0.30189529537995602</v>
      </c>
      <c r="D494">
        <v>0.17625209172392001</v>
      </c>
      <c r="E494">
        <v>3.0508788502889E-3</v>
      </c>
      <c r="F494">
        <v>4.4652806636977699E-4</v>
      </c>
      <c r="G494">
        <v>6.0586303271490001E-4</v>
      </c>
      <c r="H494">
        <v>8.1040730475915E-3</v>
      </c>
      <c r="I494">
        <v>7.5236870464514801E-4</v>
      </c>
      <c r="J494">
        <v>3.5672485920202501E-4</v>
      </c>
      <c r="K494">
        <v>3.6255483802987099E-4</v>
      </c>
      <c r="L494">
        <v>3.48460740923294E-4</v>
      </c>
      <c r="M494">
        <v>4.2689817283873398E-4</v>
      </c>
      <c r="N494">
        <v>2.0839011573063398E-3</v>
      </c>
      <c r="O494">
        <v>2.05941900675244E-3</v>
      </c>
      <c r="P494">
        <v>3.9438383308749497E-3</v>
      </c>
      <c r="R494">
        <f t="shared" si="8"/>
        <v>1</v>
      </c>
      <c r="S494">
        <f t="shared" si="8"/>
        <v>0</v>
      </c>
      <c r="T494">
        <f t="shared" si="8"/>
        <v>0</v>
      </c>
      <c r="V494">
        <f t="shared" si="9"/>
        <v>0.17065512388726739</v>
      </c>
      <c r="W494">
        <f t="shared" si="10"/>
        <v>0</v>
      </c>
      <c r="X494">
        <f t="shared" si="11"/>
        <v>0</v>
      </c>
    </row>
    <row r="495" spans="1:24">
      <c r="A495">
        <v>431.683287425559</v>
      </c>
      <c r="B495">
        <v>0.74223090523597501</v>
      </c>
      <c r="C495">
        <v>0.300764589527591</v>
      </c>
      <c r="D495">
        <v>0.18602132824194501</v>
      </c>
      <c r="E495">
        <v>3.3378315701722001E-3</v>
      </c>
      <c r="F495">
        <v>4.2624663552306801E-4</v>
      </c>
      <c r="G495">
        <v>6.0551511263634995E-4</v>
      </c>
      <c r="H495">
        <v>7.8807271104880602E-3</v>
      </c>
      <c r="I495">
        <v>7.5193665290294702E-4</v>
      </c>
      <c r="J495">
        <v>4.1365462472311699E-4</v>
      </c>
      <c r="K495">
        <v>3.6632847017764201E-4</v>
      </c>
      <c r="L495">
        <v>3.6115917753889402E-4</v>
      </c>
      <c r="M495">
        <v>4.9183612521819698E-4</v>
      </c>
      <c r="N495">
        <v>2.1838066244913301E-3</v>
      </c>
      <c r="O495">
        <v>2.2006300858382699E-3</v>
      </c>
      <c r="P495">
        <v>3.7538795815950199E-3</v>
      </c>
      <c r="R495">
        <f t="shared" si="8"/>
        <v>1</v>
      </c>
      <c r="S495">
        <f t="shared" si="8"/>
        <v>0</v>
      </c>
      <c r="T495">
        <f t="shared" si="8"/>
        <v>0</v>
      </c>
      <c r="V495">
        <f t="shared" si="9"/>
        <v>0.18015199948918456</v>
      </c>
      <c r="W495">
        <f t="shared" si="10"/>
        <v>0</v>
      </c>
      <c r="X495">
        <f t="shared" si="11"/>
        <v>0</v>
      </c>
    </row>
    <row r="496" spans="1:24">
      <c r="A496">
        <v>432.14309309630301</v>
      </c>
      <c r="B496">
        <v>0.748683596879822</v>
      </c>
      <c r="C496">
        <v>0.30041029407177899</v>
      </c>
      <c r="D496">
        <v>0.195765911808366</v>
      </c>
      <c r="E496">
        <v>3.58426395646977E-3</v>
      </c>
      <c r="F496">
        <v>3.9172653101159099E-4</v>
      </c>
      <c r="G496">
        <v>5.6347996245118903E-4</v>
      </c>
      <c r="H496">
        <v>7.4709320197484004E-3</v>
      </c>
      <c r="I496">
        <v>7.1316786179063203E-4</v>
      </c>
      <c r="J496">
        <v>3.8375700396526099E-4</v>
      </c>
      <c r="K496">
        <v>3.46250031387355E-4</v>
      </c>
      <c r="L496">
        <v>3.4624870446530999E-4</v>
      </c>
      <c r="M496">
        <v>4.2348311374592099E-4</v>
      </c>
      <c r="N496">
        <v>2.0008445195165E-3</v>
      </c>
      <c r="O496">
        <v>2.1478004875403302E-3</v>
      </c>
      <c r="P496">
        <v>3.6269770209706501E-3</v>
      </c>
      <c r="R496">
        <f t="shared" si="8"/>
        <v>1</v>
      </c>
      <c r="S496">
        <f t="shared" si="8"/>
        <v>0</v>
      </c>
      <c r="T496">
        <f t="shared" si="8"/>
        <v>0</v>
      </c>
      <c r="V496">
        <f t="shared" si="9"/>
        <v>0.189550433598242</v>
      </c>
      <c r="W496">
        <f t="shared" si="10"/>
        <v>0</v>
      </c>
      <c r="X496">
        <f t="shared" si="11"/>
        <v>0</v>
      </c>
    </row>
    <row r="497" spans="1:24">
      <c r="A497">
        <v>432.60287684285697</v>
      </c>
      <c r="B497">
        <v>0.75511620222565301</v>
      </c>
      <c r="C497">
        <v>0.30009761001041202</v>
      </c>
      <c r="D497">
        <v>0.205669463125599</v>
      </c>
      <c r="E497">
        <v>3.8886989181017E-3</v>
      </c>
      <c r="F497">
        <v>4.2297807365731702E-4</v>
      </c>
      <c r="G497">
        <v>5.7990016042318499E-4</v>
      </c>
      <c r="H497">
        <v>7.1552679640959601E-3</v>
      </c>
      <c r="I497">
        <v>6.8541269610208303E-4</v>
      </c>
      <c r="J497">
        <v>3.7672522203347901E-4</v>
      </c>
      <c r="K497">
        <v>3.3812961863668501E-4</v>
      </c>
      <c r="L497">
        <v>3.5712952645781102E-4</v>
      </c>
      <c r="M497">
        <v>4.79522284767163E-4</v>
      </c>
      <c r="N497">
        <v>1.9897939134831898E-3</v>
      </c>
      <c r="O497">
        <v>2.2631722919788E-3</v>
      </c>
      <c r="P497">
        <v>3.8544374680093202E-3</v>
      </c>
      <c r="R497">
        <f t="shared" si="8"/>
        <v>1</v>
      </c>
      <c r="S497">
        <f t="shared" si="8"/>
        <v>0</v>
      </c>
      <c r="T497">
        <f t="shared" si="8"/>
        <v>0</v>
      </c>
      <c r="V497">
        <f t="shared" si="9"/>
        <v>0.19923580498001622</v>
      </c>
      <c r="W497">
        <f t="shared" si="10"/>
        <v>0</v>
      </c>
      <c r="X497">
        <f t="shared" si="11"/>
        <v>0</v>
      </c>
    </row>
    <row r="498" spans="1:24">
      <c r="A498">
        <v>433.062638658347</v>
      </c>
      <c r="B498">
        <v>0.76279162164383496</v>
      </c>
      <c r="C498">
        <v>0.299976422506748</v>
      </c>
      <c r="D498">
        <v>0.215510920886199</v>
      </c>
      <c r="E498">
        <v>4.1549121257150401E-3</v>
      </c>
      <c r="F498">
        <v>4.0278109678066102E-4</v>
      </c>
      <c r="G498">
        <v>5.2541540458680503E-4</v>
      </c>
      <c r="H498">
        <v>6.8087068918369102E-3</v>
      </c>
      <c r="I498">
        <v>7.6181717566179796E-4</v>
      </c>
      <c r="J498">
        <v>3.8567482028205498E-4</v>
      </c>
      <c r="K498">
        <v>3.4194524436032502E-4</v>
      </c>
      <c r="L498">
        <v>3.5144002660834602E-4</v>
      </c>
      <c r="M498">
        <v>4.7337747729294402E-4</v>
      </c>
      <c r="N498">
        <v>1.88789269651804E-3</v>
      </c>
      <c r="O498">
        <v>2.2750244290833401E-3</v>
      </c>
      <c r="P498">
        <v>3.93590772421374E-3</v>
      </c>
      <c r="R498">
        <f t="shared" si="8"/>
        <v>1</v>
      </c>
      <c r="S498">
        <f t="shared" si="8"/>
        <v>0</v>
      </c>
      <c r="T498">
        <f t="shared" si="8"/>
        <v>0</v>
      </c>
      <c r="V498">
        <f t="shared" si="9"/>
        <v>0.20874144457903793</v>
      </c>
      <c r="W498">
        <f t="shared" si="10"/>
        <v>0</v>
      </c>
      <c r="X498">
        <f t="shared" si="11"/>
        <v>0</v>
      </c>
    </row>
    <row r="499" spans="1:24">
      <c r="A499">
        <v>433.52237853589901</v>
      </c>
      <c r="B499">
        <v>0.76838604875702898</v>
      </c>
      <c r="C499">
        <v>0.29978868669950898</v>
      </c>
      <c r="D499">
        <v>0.225752547219182</v>
      </c>
      <c r="E499">
        <v>4.4889956564518304E-3</v>
      </c>
      <c r="F499">
        <v>3.4547552214403101E-4</v>
      </c>
      <c r="G499">
        <v>4.7930508992813999E-4</v>
      </c>
      <c r="H499">
        <v>6.3843434296291298E-3</v>
      </c>
      <c r="I499">
        <v>7.3404502919876505E-4</v>
      </c>
      <c r="J499">
        <v>3.4442405266877702E-4</v>
      </c>
      <c r="K499">
        <v>3.07993650588608E-4</v>
      </c>
      <c r="L499">
        <v>3.4758546250752298E-4</v>
      </c>
      <c r="M499">
        <v>4.9975397473849795E-4</v>
      </c>
      <c r="N499">
        <v>1.80622011655016E-3</v>
      </c>
      <c r="O499">
        <v>2.3255615898742899E-3</v>
      </c>
      <c r="P499">
        <v>3.72578747917104E-3</v>
      </c>
      <c r="R499">
        <f t="shared" si="8"/>
        <v>1</v>
      </c>
      <c r="S499">
        <f t="shared" si="8"/>
        <v>0</v>
      </c>
      <c r="T499">
        <f t="shared" si="8"/>
        <v>0</v>
      </c>
      <c r="V499">
        <f t="shared" si="9"/>
        <v>0.21866411954472048</v>
      </c>
      <c r="W499">
        <f t="shared" si="10"/>
        <v>0</v>
      </c>
      <c r="X499">
        <f t="shared" si="11"/>
        <v>0</v>
      </c>
    </row>
    <row r="500" spans="1:24">
      <c r="A500">
        <v>433.98209646863802</v>
      </c>
      <c r="B500">
        <v>0.77406782722362399</v>
      </c>
      <c r="C500">
        <v>0.299712052463534</v>
      </c>
      <c r="D500">
        <v>0.23662984354543701</v>
      </c>
      <c r="E500">
        <v>4.8908597792757602E-3</v>
      </c>
      <c r="F500">
        <v>2.96782908032045E-4</v>
      </c>
      <c r="G500">
        <v>4.1656985172383099E-4</v>
      </c>
      <c r="H500">
        <v>6.1862358935562498E-3</v>
      </c>
      <c r="I500">
        <v>7.1723724621248802E-4</v>
      </c>
      <c r="J500">
        <v>3.1232786143457698E-4</v>
      </c>
      <c r="K500">
        <v>2.8002887329870297E-4</v>
      </c>
      <c r="L500">
        <v>3.0328950288263201E-4</v>
      </c>
      <c r="M500">
        <v>5.5564963916467796E-4</v>
      </c>
      <c r="N500">
        <v>1.74476677330789E-3</v>
      </c>
      <c r="O500">
        <v>2.1564800607778499E-3</v>
      </c>
      <c r="P500">
        <v>3.3077738332882001E-3</v>
      </c>
      <c r="R500">
        <f t="shared" si="8"/>
        <v>1</v>
      </c>
      <c r="S500">
        <f t="shared" si="8"/>
        <v>0</v>
      </c>
      <c r="T500">
        <f t="shared" si="8"/>
        <v>0</v>
      </c>
      <c r="V500">
        <f t="shared" si="9"/>
        <v>0.22923720396318564</v>
      </c>
      <c r="W500">
        <f t="shared" si="10"/>
        <v>0</v>
      </c>
      <c r="X500">
        <f t="shared" si="11"/>
        <v>0</v>
      </c>
    </row>
    <row r="501" spans="1:24">
      <c r="A501">
        <v>434.44179244968899</v>
      </c>
      <c r="B501">
        <v>0.77706990236265305</v>
      </c>
      <c r="C501">
        <v>0.299624900063797</v>
      </c>
      <c r="D501">
        <v>0.24719139527289</v>
      </c>
      <c r="E501">
        <v>5.2216067013986702E-3</v>
      </c>
      <c r="F501">
        <v>2.4243662873501499E-4</v>
      </c>
      <c r="G501">
        <v>3.5389996951109599E-4</v>
      </c>
      <c r="H501">
        <v>5.6223378028691902E-3</v>
      </c>
      <c r="I501">
        <v>4.9797403068255696E-4</v>
      </c>
      <c r="J501">
        <v>2.7342937528922E-4</v>
      </c>
      <c r="K501">
        <v>2.1437849595610701E-4</v>
      </c>
      <c r="L501">
        <v>2.6455117266479497E-4</v>
      </c>
      <c r="M501">
        <v>5.1695768980760304E-4</v>
      </c>
      <c r="N501">
        <v>1.69345758854792E-3</v>
      </c>
      <c r="O501">
        <v>1.7036354590885801E-3</v>
      </c>
      <c r="P501">
        <v>2.78623180346634E-3</v>
      </c>
      <c r="R501">
        <f t="shared" si="8"/>
        <v>1</v>
      </c>
      <c r="S501">
        <f t="shared" si="8"/>
        <v>0</v>
      </c>
      <c r="T501">
        <f t="shared" si="8"/>
        <v>0</v>
      </c>
      <c r="V501">
        <f t="shared" si="9"/>
        <v>0.23944981465465104</v>
      </c>
      <c r="W501">
        <f t="shared" si="10"/>
        <v>0</v>
      </c>
      <c r="X501">
        <f t="shared" si="11"/>
        <v>0</v>
      </c>
    </row>
    <row r="502" spans="1:24">
      <c r="A502">
        <v>434.90146647217898</v>
      </c>
      <c r="B502">
        <v>0.78295751927257495</v>
      </c>
      <c r="C502">
        <v>0.29980478885677603</v>
      </c>
      <c r="D502">
        <v>0.25834601080235398</v>
      </c>
      <c r="E502">
        <v>5.7291065712402004E-3</v>
      </c>
      <c r="F502">
        <v>2.82242185388142E-4</v>
      </c>
      <c r="G502">
        <v>3.9952159024525497E-4</v>
      </c>
      <c r="H502">
        <v>5.4875220204055998E-3</v>
      </c>
      <c r="I502">
        <v>5.3057215986160105E-4</v>
      </c>
      <c r="J502">
        <v>2.82418427433287E-4</v>
      </c>
      <c r="K502">
        <v>2.6983842523133701E-4</v>
      </c>
      <c r="L502">
        <v>3.1401524311425898E-4</v>
      </c>
      <c r="M502">
        <v>5.3739764671473895E-4</v>
      </c>
      <c r="N502">
        <v>1.65240428287739E-3</v>
      </c>
      <c r="O502">
        <v>1.74158200711806E-3</v>
      </c>
      <c r="P502">
        <v>3.13831704235635E-3</v>
      </c>
      <c r="R502">
        <f t="shared" si="8"/>
        <v>1</v>
      </c>
      <c r="S502">
        <f t="shared" si="8"/>
        <v>0</v>
      </c>
      <c r="T502">
        <f t="shared" si="8"/>
        <v>0</v>
      </c>
      <c r="V502">
        <f t="shared" si="9"/>
        <v>0.25051507021192693</v>
      </c>
      <c r="W502">
        <f t="shared" si="10"/>
        <v>0</v>
      </c>
      <c r="X502">
        <f t="shared" si="11"/>
        <v>0</v>
      </c>
    </row>
    <row r="503" spans="1:24">
      <c r="A503">
        <v>435.36111852923199</v>
      </c>
      <c r="B503">
        <v>0.78858048730458297</v>
      </c>
      <c r="C503">
        <v>0.30020048944439398</v>
      </c>
      <c r="D503">
        <v>0.270098650302103</v>
      </c>
      <c r="E503">
        <v>6.1943379194504397E-3</v>
      </c>
      <c r="F503">
        <v>3.1351748761480999E-4</v>
      </c>
      <c r="G503">
        <v>3.4948670581023798E-4</v>
      </c>
      <c r="H503">
        <v>5.3459667043580803E-3</v>
      </c>
      <c r="I503">
        <v>3.9372008812935198E-4</v>
      </c>
      <c r="J503">
        <v>2.9144973745810001E-4</v>
      </c>
      <c r="K503">
        <v>2.5786392632516501E-4</v>
      </c>
      <c r="L503">
        <v>3.3045283232345399E-4</v>
      </c>
      <c r="M503">
        <v>5.2544435195698202E-4</v>
      </c>
      <c r="N503">
        <v>1.1886030072380601E-3</v>
      </c>
      <c r="O503">
        <v>1.74111029198676E-3</v>
      </c>
      <c r="P503">
        <v>3.13746701540976E-3</v>
      </c>
      <c r="R503">
        <f t="shared" si="8"/>
        <v>1</v>
      </c>
      <c r="S503">
        <f t="shared" si="8"/>
        <v>0</v>
      </c>
      <c r="T503">
        <f t="shared" si="8"/>
        <v>0</v>
      </c>
      <c r="V503">
        <f t="shared" si="9"/>
        <v>0.26203256385415602</v>
      </c>
      <c r="W503">
        <f t="shared" si="10"/>
        <v>0</v>
      </c>
      <c r="X503">
        <f t="shared" si="11"/>
        <v>0</v>
      </c>
    </row>
    <row r="504" spans="1:24">
      <c r="A504">
        <v>435.82074861397501</v>
      </c>
      <c r="B504">
        <v>0.79247553829008299</v>
      </c>
      <c r="C504">
        <v>0.30087144956883699</v>
      </c>
      <c r="D504">
        <v>0.28176795981096597</v>
      </c>
      <c r="E504">
        <v>6.7249015887315298E-3</v>
      </c>
      <c r="F504">
        <v>3.2198075881670303E-4</v>
      </c>
      <c r="G504">
        <v>3.53551505432196E-4</v>
      </c>
      <c r="H504">
        <v>5.1266930775571602E-3</v>
      </c>
      <c r="I504">
        <v>2.9521011096485402E-4</v>
      </c>
      <c r="J504">
        <v>2.4129146210491201E-4</v>
      </c>
      <c r="K504">
        <v>2.2408256819056099E-4</v>
      </c>
      <c r="L504">
        <v>3.0650378050750402E-4</v>
      </c>
      <c r="M504">
        <v>4.3971915550165402E-4</v>
      </c>
      <c r="N504">
        <v>9.4659686539392304E-4</v>
      </c>
      <c r="O504">
        <v>1.54723453764361E-3</v>
      </c>
      <c r="P504">
        <v>2.7419437655730899E-3</v>
      </c>
      <c r="R504">
        <f t="shared" si="8"/>
        <v>1</v>
      </c>
      <c r="S504">
        <f t="shared" si="8"/>
        <v>0</v>
      </c>
      <c r="T504">
        <f t="shared" si="8"/>
        <v>0</v>
      </c>
      <c r="V504">
        <f t="shared" si="9"/>
        <v>0.27355161178897952</v>
      </c>
      <c r="W504">
        <f t="shared" si="10"/>
        <v>0</v>
      </c>
      <c r="X504">
        <f t="shared" si="11"/>
        <v>0</v>
      </c>
    </row>
    <row r="505" spans="1:24">
      <c r="A505">
        <v>436.28035671953302</v>
      </c>
      <c r="B505">
        <v>0.79690737060827699</v>
      </c>
      <c r="C505">
        <v>0.30113954940913901</v>
      </c>
      <c r="D505">
        <v>0.29379880455066198</v>
      </c>
      <c r="E505">
        <v>7.4064852658462304E-3</v>
      </c>
      <c r="F505">
        <v>3.9880623561745797E-4</v>
      </c>
      <c r="G505">
        <v>4.4909678810042499E-4</v>
      </c>
      <c r="H505">
        <v>5.1097505784045002E-3</v>
      </c>
      <c r="I505">
        <v>4.3722993028125001E-4</v>
      </c>
      <c r="J505">
        <v>3.0722198206496499E-4</v>
      </c>
      <c r="K505">
        <v>2.5375933519504299E-4</v>
      </c>
      <c r="L505">
        <v>3.7614531242894397E-4</v>
      </c>
      <c r="M505">
        <v>4.8975585119931202E-4</v>
      </c>
      <c r="N505">
        <v>1.2181618860941401E-3</v>
      </c>
      <c r="O505">
        <v>1.77883808870072E-3</v>
      </c>
      <c r="P505">
        <v>3.48880199958944E-3</v>
      </c>
      <c r="R505">
        <f t="shared" si="8"/>
        <v>1</v>
      </c>
      <c r="S505">
        <f t="shared" si="8"/>
        <v>0</v>
      </c>
      <c r="T505">
        <f t="shared" si="8"/>
        <v>0</v>
      </c>
      <c r="V505">
        <f t="shared" si="9"/>
        <v>0.28565255401943757</v>
      </c>
      <c r="W505">
        <f t="shared" si="10"/>
        <v>0</v>
      </c>
      <c r="X505">
        <f t="shared" si="11"/>
        <v>0</v>
      </c>
    </row>
    <row r="506" spans="1:24">
      <c r="A506">
        <v>436.73994283903102</v>
      </c>
      <c r="B506">
        <v>0.800295262420473</v>
      </c>
      <c r="C506">
        <v>0.30142339194648599</v>
      </c>
      <c r="D506">
        <v>0.30662993940275002</v>
      </c>
      <c r="E506">
        <v>8.0776157486491997E-3</v>
      </c>
      <c r="F506">
        <v>3.7591555920872202E-4</v>
      </c>
      <c r="G506">
        <v>3.6583169695894499E-4</v>
      </c>
      <c r="H506">
        <v>4.7740302767282803E-3</v>
      </c>
      <c r="I506">
        <v>3.11442027647491E-4</v>
      </c>
      <c r="J506">
        <v>2.8893802843497001E-4</v>
      </c>
      <c r="K506">
        <v>2.3188912714666501E-4</v>
      </c>
      <c r="L506">
        <v>3.3018456216495702E-4</v>
      </c>
      <c r="M506">
        <v>4.3063256328749702E-4</v>
      </c>
      <c r="N506">
        <v>1.0869907746198699E-3</v>
      </c>
      <c r="O506">
        <v>1.7010368844158001E-3</v>
      </c>
      <c r="P506">
        <v>3.0103535833435899E-3</v>
      </c>
      <c r="R506">
        <f t="shared" si="8"/>
        <v>1</v>
      </c>
      <c r="S506">
        <f t="shared" si="8"/>
        <v>0</v>
      </c>
      <c r="T506">
        <f t="shared" si="8"/>
        <v>0</v>
      </c>
      <c r="V506">
        <f t="shared" si="9"/>
        <v>0.29829754550258464</v>
      </c>
      <c r="W506">
        <f t="shared" si="10"/>
        <v>0</v>
      </c>
      <c r="X506">
        <f t="shared" si="11"/>
        <v>0</v>
      </c>
    </row>
    <row r="507" spans="1:24">
      <c r="A507">
        <v>437.19950696559602</v>
      </c>
      <c r="B507">
        <v>0.80234084541562001</v>
      </c>
      <c r="C507">
        <v>0.30134185404462699</v>
      </c>
      <c r="D507">
        <v>0.31992307756939797</v>
      </c>
      <c r="E507">
        <v>8.8265163012859194E-3</v>
      </c>
      <c r="F507">
        <v>3.5019019747900202E-4</v>
      </c>
      <c r="G507">
        <v>3.2001614399684299E-4</v>
      </c>
      <c r="H507">
        <v>4.4618112432442299E-3</v>
      </c>
      <c r="I507">
        <v>2.8404569367851998E-4</v>
      </c>
      <c r="J507">
        <v>2.0925281772248E-4</v>
      </c>
      <c r="K507">
        <v>1.9219795466556699E-4</v>
      </c>
      <c r="L507">
        <v>2.9708571968306297E-4</v>
      </c>
      <c r="M507">
        <v>3.4795134672995599E-4</v>
      </c>
      <c r="N507">
        <v>8.35146563516191E-4</v>
      </c>
      <c r="O507">
        <v>1.4171472814314501E-3</v>
      </c>
      <c r="P507">
        <v>2.5114086188493699E-3</v>
      </c>
      <c r="R507">
        <f t="shared" si="8"/>
        <v>1</v>
      </c>
      <c r="S507">
        <f t="shared" si="8"/>
        <v>0</v>
      </c>
      <c r="T507">
        <f t="shared" si="8"/>
        <v>0</v>
      </c>
      <c r="V507">
        <f t="shared" si="9"/>
        <v>0.31147177327551567</v>
      </c>
      <c r="W507">
        <f t="shared" si="10"/>
        <v>0</v>
      </c>
      <c r="X507">
        <f t="shared" si="11"/>
        <v>0</v>
      </c>
    </row>
    <row r="508" spans="1:24">
      <c r="A508">
        <v>437.65904909235201</v>
      </c>
      <c r="B508">
        <v>0.80456244830836898</v>
      </c>
      <c r="C508">
        <v>0.301410884507678</v>
      </c>
      <c r="D508">
        <v>0.33437519460084297</v>
      </c>
      <c r="E508">
        <v>9.5315813089763193E-3</v>
      </c>
      <c r="F508">
        <v>4.3545745929318502E-4</v>
      </c>
      <c r="G508">
        <v>2.8251759805129401E-4</v>
      </c>
      <c r="H508">
        <v>4.2272081244033397E-3</v>
      </c>
      <c r="I508">
        <v>2.0750276697433499E-4</v>
      </c>
      <c r="J508">
        <v>1.6825602977196401E-4</v>
      </c>
      <c r="K508">
        <v>1.6836483261843099E-4</v>
      </c>
      <c r="L508">
        <v>2.4748903391856998E-4</v>
      </c>
      <c r="M508">
        <v>2.35820703832327E-4</v>
      </c>
      <c r="N508">
        <v>6.1357812907206905E-4</v>
      </c>
      <c r="O508">
        <v>1.1590982284783501E-3</v>
      </c>
      <c r="P508">
        <v>2.1993447207052301E-3</v>
      </c>
      <c r="R508">
        <f t="shared" si="8"/>
        <v>1</v>
      </c>
      <c r="S508">
        <f t="shared" si="8"/>
        <v>0</v>
      </c>
      <c r="T508">
        <f t="shared" si="8"/>
        <v>0</v>
      </c>
      <c r="V508">
        <f t="shared" si="9"/>
        <v>0.32579076134496343</v>
      </c>
      <c r="W508">
        <f t="shared" si="10"/>
        <v>0</v>
      </c>
      <c r="X508">
        <f t="shared" si="11"/>
        <v>0</v>
      </c>
    </row>
    <row r="509" spans="1:24">
      <c r="A509">
        <v>438.11856921242497</v>
      </c>
      <c r="B509">
        <v>0.80502494032681104</v>
      </c>
      <c r="C509">
        <v>0.30116027970713299</v>
      </c>
      <c r="D509">
        <v>0.34892356626395199</v>
      </c>
      <c r="E509">
        <v>1.0242219075522E-2</v>
      </c>
      <c r="F509">
        <v>3.8973206939216801E-4</v>
      </c>
      <c r="G509">
        <v>2.2424440975186399E-4</v>
      </c>
      <c r="H509">
        <v>3.9766371439426502E-3</v>
      </c>
      <c r="I509">
        <v>1.09159506636037E-4</v>
      </c>
      <c r="J509">
        <v>1.63629908103279E-4</v>
      </c>
      <c r="K509">
        <v>1.5640506797341699E-4</v>
      </c>
      <c r="L509">
        <v>2.8584991215620698E-4</v>
      </c>
      <c r="M509">
        <v>1.8267322941631199E-4</v>
      </c>
      <c r="N509">
        <v>6.9371390451659399E-4</v>
      </c>
      <c r="O509">
        <v>1.13279592386035E-3</v>
      </c>
      <c r="P509">
        <v>2.2190265086328301E-3</v>
      </c>
      <c r="R509">
        <f t="shared" si="8"/>
        <v>1</v>
      </c>
      <c r="S509">
        <f t="shared" si="8"/>
        <v>0</v>
      </c>
      <c r="T509">
        <f t="shared" si="8"/>
        <v>0</v>
      </c>
      <c r="V509">
        <f t="shared" si="9"/>
        <v>0.34010388458407836</v>
      </c>
      <c r="W509">
        <f t="shared" si="10"/>
        <v>0</v>
      </c>
      <c r="X509">
        <f t="shared" si="11"/>
        <v>0</v>
      </c>
    </row>
    <row r="510" spans="1:24">
      <c r="A510">
        <v>438.57806731894101</v>
      </c>
      <c r="B510">
        <v>0.80713654151858505</v>
      </c>
      <c r="C510">
        <v>0.30097335880846399</v>
      </c>
      <c r="D510">
        <v>0.36501471782439898</v>
      </c>
      <c r="E510">
        <v>1.11384445369601E-2</v>
      </c>
      <c r="F510">
        <v>3.5826757536460801E-4</v>
      </c>
      <c r="G510">
        <v>1.8262991836144501E-4</v>
      </c>
      <c r="H510">
        <v>4.0368325081028703E-3</v>
      </c>
      <c r="I510" s="1">
        <v>9.27410210337535E-5</v>
      </c>
      <c r="J510">
        <v>1.7263751079716301E-4</v>
      </c>
      <c r="K510">
        <v>1.6424539635408799E-4</v>
      </c>
      <c r="L510">
        <v>2.8204965229718299E-4</v>
      </c>
      <c r="M510">
        <v>2.0908984896543401E-4</v>
      </c>
      <c r="N510">
        <v>7.9387071767235602E-4</v>
      </c>
      <c r="O510">
        <v>1.40244838452958E-3</v>
      </c>
      <c r="P510">
        <v>1.5961026584977601E-3</v>
      </c>
      <c r="R510">
        <f t="shared" si="8"/>
        <v>1</v>
      </c>
      <c r="S510">
        <f t="shared" si="8"/>
        <v>0</v>
      </c>
      <c r="T510">
        <f t="shared" si="8"/>
        <v>0</v>
      </c>
      <c r="V510">
        <f t="shared" si="9"/>
        <v>0.35605371542142328</v>
      </c>
      <c r="W510">
        <f t="shared" si="10"/>
        <v>0</v>
      </c>
      <c r="X510">
        <f t="shared" si="11"/>
        <v>0</v>
      </c>
    </row>
    <row r="511" spans="1:24">
      <c r="A511">
        <v>439.03754340502502</v>
      </c>
      <c r="B511">
        <v>0.80804868143017405</v>
      </c>
      <c r="C511">
        <v>0.30024666739670303</v>
      </c>
      <c r="D511">
        <v>0.38175761074935299</v>
      </c>
      <c r="E511">
        <v>1.20488651745559E-2</v>
      </c>
      <c r="F511">
        <v>3.6093642834382402E-4</v>
      </c>
      <c r="G511">
        <v>1.4935225537655199E-4</v>
      </c>
      <c r="H511">
        <v>3.8486560408764799E-3</v>
      </c>
      <c r="I511" s="1">
        <v>-7.6338043193218194E-5</v>
      </c>
      <c r="J511">
        <v>1.08981516414727E-4</v>
      </c>
      <c r="K511">
        <v>1.24607934909336E-4</v>
      </c>
      <c r="L511">
        <v>2.45301205356314E-4</v>
      </c>
      <c r="M511">
        <v>1.7072323432056901E-4</v>
      </c>
      <c r="N511">
        <v>7.9348700578055805E-4</v>
      </c>
      <c r="O511">
        <v>1.3246088408068199E-3</v>
      </c>
      <c r="P511">
        <v>1.5746126064481701E-3</v>
      </c>
      <c r="R511">
        <f t="shared" si="8"/>
        <v>1</v>
      </c>
      <c r="S511">
        <f t="shared" si="8"/>
        <v>0</v>
      </c>
      <c r="T511">
        <f t="shared" si="8"/>
        <v>0</v>
      </c>
      <c r="V511">
        <f t="shared" si="9"/>
        <v>0.37266291283425479</v>
      </c>
      <c r="W511">
        <f t="shared" si="10"/>
        <v>0</v>
      </c>
      <c r="X511">
        <f t="shared" si="11"/>
        <v>0</v>
      </c>
    </row>
    <row r="512" spans="1:24">
      <c r="A512">
        <v>439.49699746380298</v>
      </c>
      <c r="B512">
        <v>0.80944533652364303</v>
      </c>
      <c r="C512">
        <v>0.29942741586667299</v>
      </c>
      <c r="D512">
        <v>0.39964539840236002</v>
      </c>
      <c r="E512">
        <v>1.3112316814388099E-2</v>
      </c>
      <c r="F512">
        <v>3.8626887736117898E-4</v>
      </c>
      <c r="G512">
        <v>2.1144785026061601E-4</v>
      </c>
      <c r="H512">
        <v>3.9159993815049299E-3</v>
      </c>
      <c r="I512">
        <v>1.743760274075E-4</v>
      </c>
      <c r="J512">
        <v>1.04374222742638E-4</v>
      </c>
      <c r="K512">
        <v>1.4034188692943299E-4</v>
      </c>
      <c r="L512">
        <v>2.3965693073362999E-4</v>
      </c>
      <c r="M512">
        <v>2.0297265868980899E-4</v>
      </c>
      <c r="N512">
        <v>9.0339784607955495E-4</v>
      </c>
      <c r="O512">
        <v>1.1823935867839501E-3</v>
      </c>
      <c r="P512">
        <v>1.63572780693029E-3</v>
      </c>
      <c r="R512">
        <f t="shared" si="8"/>
        <v>1</v>
      </c>
      <c r="S512">
        <f t="shared" si="8"/>
        <v>0</v>
      </c>
      <c r="T512">
        <f t="shared" si="8"/>
        <v>0</v>
      </c>
      <c r="V512">
        <f t="shared" si="9"/>
        <v>0.39057321498424569</v>
      </c>
      <c r="W512">
        <f t="shared" si="10"/>
        <v>0</v>
      </c>
      <c r="X512">
        <f t="shared" si="11"/>
        <v>0</v>
      </c>
    </row>
    <row r="513" spans="1:24">
      <c r="A513">
        <v>439.95642948839998</v>
      </c>
      <c r="B513">
        <v>0.80808390505192995</v>
      </c>
      <c r="C513">
        <v>0.29808678287672702</v>
      </c>
      <c r="D513">
        <v>0.41890740072274302</v>
      </c>
      <c r="E513">
        <v>1.4189494080664901E-2</v>
      </c>
      <c r="F513">
        <v>3.8602347828675697E-4</v>
      </c>
      <c r="G513" s="1">
        <v>9.9441654633680501E-5</v>
      </c>
      <c r="H513">
        <v>3.8515153000587602E-3</v>
      </c>
      <c r="I513">
        <v>1.5248208955721799E-4</v>
      </c>
      <c r="J513" s="1">
        <v>7.4829589857812698E-5</v>
      </c>
      <c r="K513">
        <v>1.2642499320437799E-4</v>
      </c>
      <c r="L513">
        <v>1.9196939612168499E-4</v>
      </c>
      <c r="M513">
        <v>2.46940167318594E-4</v>
      </c>
      <c r="N513">
        <v>8.7272978129297003E-4</v>
      </c>
      <c r="O513">
        <v>1.4770530057730501E-3</v>
      </c>
      <c r="P513">
        <v>1.8002267066162001E-3</v>
      </c>
      <c r="R513">
        <f t="shared" si="8"/>
        <v>1</v>
      </c>
      <c r="S513">
        <f t="shared" si="8"/>
        <v>0</v>
      </c>
      <c r="T513">
        <f t="shared" si="8"/>
        <v>0</v>
      </c>
      <c r="V513">
        <f t="shared" si="9"/>
        <v>0.40964409453573114</v>
      </c>
      <c r="W513">
        <f t="shared" si="10"/>
        <v>0</v>
      </c>
      <c r="X513">
        <f t="shared" si="11"/>
        <v>0</v>
      </c>
    </row>
    <row r="514" spans="1:24">
      <c r="A514">
        <v>440.41583947194198</v>
      </c>
      <c r="B514">
        <v>0.80838491644907695</v>
      </c>
      <c r="C514">
        <v>0.29734140818869098</v>
      </c>
      <c r="D514">
        <v>0.439428487123736</v>
      </c>
      <c r="E514">
        <v>1.5291377726392901E-2</v>
      </c>
      <c r="F514">
        <v>4.1700730692375198E-4</v>
      </c>
      <c r="G514" s="1">
        <v>2.8987226177179801E-5</v>
      </c>
      <c r="H514">
        <v>3.8415671946020898E-3</v>
      </c>
      <c r="I514" s="1">
        <v>2.7213370006545499E-5</v>
      </c>
      <c r="J514" s="1">
        <v>1.81301305282562E-5</v>
      </c>
      <c r="K514">
        <v>1.14507116214718E-4</v>
      </c>
      <c r="L514">
        <v>1.8455065558560901E-4</v>
      </c>
      <c r="M514">
        <v>2.8205590989931098E-4</v>
      </c>
      <c r="N514">
        <v>7.7197420268867003E-4</v>
      </c>
      <c r="O514">
        <v>1.32216904147262E-3</v>
      </c>
      <c r="P514">
        <v>1.2201450942075701E-3</v>
      </c>
      <c r="R514">
        <f t="shared" si="8"/>
        <v>1</v>
      </c>
      <c r="S514">
        <f t="shared" si="8"/>
        <v>0</v>
      </c>
      <c r="T514">
        <f t="shared" si="8"/>
        <v>0</v>
      </c>
      <c r="V514">
        <f t="shared" si="9"/>
        <v>0.42998440947910571</v>
      </c>
      <c r="W514">
        <f t="shared" si="10"/>
        <v>0</v>
      </c>
      <c r="X514">
        <f t="shared" si="11"/>
        <v>0</v>
      </c>
    </row>
    <row r="515" spans="1:24">
      <c r="A515">
        <v>440.87522740755497</v>
      </c>
      <c r="B515">
        <v>0.807417030681012</v>
      </c>
      <c r="C515">
        <v>0.29625830057593999</v>
      </c>
      <c r="D515">
        <v>0.460939425750374</v>
      </c>
      <c r="E515">
        <v>1.6575297590399201E-2</v>
      </c>
      <c r="F515">
        <v>4.6220360594928902E-4</v>
      </c>
      <c r="G515">
        <v>1.15900696366162E-4</v>
      </c>
      <c r="H515">
        <v>4.1651287254688002E-3</v>
      </c>
      <c r="I515">
        <v>2.17616443529413E-4</v>
      </c>
      <c r="J515" s="1">
        <v>6.1163749762535894E-5</v>
      </c>
      <c r="K515">
        <v>1.53928302958254E-4</v>
      </c>
      <c r="L515">
        <v>2.2465636354328201E-4</v>
      </c>
      <c r="M515">
        <v>3.3773899447445599E-4</v>
      </c>
      <c r="N515">
        <v>1.10236176742976E-3</v>
      </c>
      <c r="O515">
        <v>1.2959568091404901E-3</v>
      </c>
      <c r="P515">
        <v>1.3436687535440201E-3</v>
      </c>
      <c r="R515">
        <f t="shared" si="8"/>
        <v>1</v>
      </c>
      <c r="S515">
        <f t="shared" si="8"/>
        <v>0</v>
      </c>
      <c r="T515">
        <f t="shared" si="8"/>
        <v>0</v>
      </c>
      <c r="V515">
        <f t="shared" si="9"/>
        <v>0.45154584543613463</v>
      </c>
      <c r="W515">
        <f t="shared" si="10"/>
        <v>0</v>
      </c>
      <c r="X515">
        <f t="shared" si="11"/>
        <v>0</v>
      </c>
    </row>
    <row r="516" spans="1:24">
      <c r="A516">
        <v>441.33459328836398</v>
      </c>
      <c r="B516">
        <v>0.80535374357372602</v>
      </c>
      <c r="C516">
        <v>0.29566617977514498</v>
      </c>
      <c r="D516">
        <v>0.48430739629234898</v>
      </c>
      <c r="E516">
        <v>1.7893279760515E-2</v>
      </c>
      <c r="F516">
        <v>5.5554759890462195E-4</v>
      </c>
      <c r="G516">
        <v>2.0687951858208801E-4</v>
      </c>
      <c r="H516">
        <v>4.3181709349009801E-3</v>
      </c>
      <c r="I516">
        <v>1.5226820460875401E-4</v>
      </c>
      <c r="J516" s="1">
        <v>9.0575305716192304E-5</v>
      </c>
      <c r="K516">
        <v>1.7161791044464E-4</v>
      </c>
      <c r="L516">
        <v>2.6290302550353102E-4</v>
      </c>
      <c r="M516">
        <v>3.8456888220739298E-4</v>
      </c>
      <c r="N516">
        <v>1.4424920488319299E-3</v>
      </c>
      <c r="O516">
        <v>1.2441145434679401E-3</v>
      </c>
      <c r="P516">
        <v>1.57040595035447E-3</v>
      </c>
      <c r="R516">
        <f t="shared" si="8"/>
        <v>1</v>
      </c>
      <c r="S516">
        <f t="shared" si="8"/>
        <v>0</v>
      </c>
      <c r="T516">
        <f t="shared" si="8"/>
        <v>0</v>
      </c>
      <c r="V516">
        <f t="shared" si="9"/>
        <v>0.47493325984029716</v>
      </c>
      <c r="W516">
        <f t="shared" si="10"/>
        <v>0</v>
      </c>
      <c r="X516">
        <f t="shared" si="11"/>
        <v>0</v>
      </c>
    </row>
    <row r="517" spans="1:24">
      <c r="A517">
        <v>441.79393710749503</v>
      </c>
      <c r="B517">
        <v>0.803113529105555</v>
      </c>
      <c r="C517">
        <v>0.29435817743024001</v>
      </c>
      <c r="D517">
        <v>0.50800689399281496</v>
      </c>
      <c r="E517">
        <v>1.93932646151798E-2</v>
      </c>
      <c r="F517">
        <v>4.9865184884149896E-4</v>
      </c>
      <c r="G517">
        <v>1.6129899514814801E-4</v>
      </c>
      <c r="H517">
        <v>4.31637722291038E-3</v>
      </c>
      <c r="I517">
        <v>1.14153715784104E-4</v>
      </c>
      <c r="J517" s="1">
        <v>8.3747355769833701E-5</v>
      </c>
      <c r="K517">
        <v>1.8732102467688399E-4</v>
      </c>
      <c r="L517">
        <v>2.7374356146803099E-4</v>
      </c>
      <c r="M517">
        <v>4.5190081789490299E-4</v>
      </c>
      <c r="N517">
        <v>1.4719322909224101E-3</v>
      </c>
      <c r="O517">
        <v>1.1538535866337E-3</v>
      </c>
      <c r="P517">
        <v>1.5077896653180999E-3</v>
      </c>
      <c r="R517">
        <f t="shared" si="8"/>
        <v>1</v>
      </c>
      <c r="S517">
        <f t="shared" si="8"/>
        <v>0</v>
      </c>
      <c r="T517">
        <f t="shared" si="8"/>
        <v>0</v>
      </c>
      <c r="V517">
        <f t="shared" si="9"/>
        <v>0.49857432388318351</v>
      </c>
      <c r="W517">
        <f t="shared" si="10"/>
        <v>0</v>
      </c>
      <c r="X517">
        <f t="shared" si="11"/>
        <v>0</v>
      </c>
    </row>
    <row r="518" spans="1:24">
      <c r="A518">
        <v>442.25325885807302</v>
      </c>
      <c r="B518">
        <v>0.80130531736762201</v>
      </c>
      <c r="C518">
        <v>0.29279656976950502</v>
      </c>
      <c r="D518">
        <v>0.53369029732657103</v>
      </c>
      <c r="E518">
        <v>2.1086661502276002E-2</v>
      </c>
      <c r="F518">
        <v>6.17365526505994E-4</v>
      </c>
      <c r="G518">
        <v>2.8937846619612399E-4</v>
      </c>
      <c r="H518">
        <v>4.4303795191097802E-3</v>
      </c>
      <c r="I518">
        <v>2.66236719577919E-4</v>
      </c>
      <c r="J518" s="1">
        <v>9.7283447061252001E-5</v>
      </c>
      <c r="K518">
        <v>2.24682313156622E-4</v>
      </c>
      <c r="L518">
        <v>2.80914715885398E-4</v>
      </c>
      <c r="M518">
        <v>5.1035546584196699E-4</v>
      </c>
      <c r="N518">
        <v>1.55132685935829E-3</v>
      </c>
      <c r="O518">
        <v>1.6659143255043701E-3</v>
      </c>
      <c r="P518">
        <v>2.06451963510235E-3</v>
      </c>
      <c r="R518">
        <f t="shared" si="8"/>
        <v>1</v>
      </c>
      <c r="S518">
        <f t="shared" si="8"/>
        <v>0</v>
      </c>
      <c r="T518">
        <f t="shared" si="8"/>
        <v>0</v>
      </c>
      <c r="V518">
        <f t="shared" si="9"/>
        <v>0.52450790202724906</v>
      </c>
      <c r="W518">
        <f t="shared" si="10"/>
        <v>0</v>
      </c>
      <c r="X518">
        <f t="shared" si="11"/>
        <v>0</v>
      </c>
    </row>
    <row r="519" spans="1:24">
      <c r="A519">
        <v>442.71255853322299</v>
      </c>
      <c r="B519">
        <v>0.79806552563446997</v>
      </c>
      <c r="C519">
        <v>0.29135825948250599</v>
      </c>
      <c r="D519">
        <v>0.56038816753868703</v>
      </c>
      <c r="E519">
        <v>2.2832465518263699E-2</v>
      </c>
      <c r="F519">
        <v>7.6989888602178001E-4</v>
      </c>
      <c r="G519">
        <v>3.8839616212391098E-4</v>
      </c>
      <c r="H519">
        <v>4.5054043018326103E-3</v>
      </c>
      <c r="I519">
        <v>4.6160415043177002E-4</v>
      </c>
      <c r="J519">
        <v>1.4472027359561501E-4</v>
      </c>
      <c r="K519">
        <v>2.5411637486060402E-4</v>
      </c>
      <c r="L519">
        <v>3.4093711522191998E-4</v>
      </c>
      <c r="M519">
        <v>5.0423254692926302E-4</v>
      </c>
      <c r="N519">
        <v>1.68058236206802E-3</v>
      </c>
      <c r="O519">
        <v>1.8956141057222501E-3</v>
      </c>
      <c r="P519">
        <v>3.28091551958986E-3</v>
      </c>
      <c r="R519">
        <f t="shared" si="8"/>
        <v>1</v>
      </c>
      <c r="S519">
        <f t="shared" si="8"/>
        <v>0</v>
      </c>
      <c r="T519">
        <f t="shared" si="8"/>
        <v>0</v>
      </c>
      <c r="V519">
        <f t="shared" si="9"/>
        <v>0.55144588278197681</v>
      </c>
      <c r="W519">
        <f t="shared" si="10"/>
        <v>0</v>
      </c>
      <c r="X519">
        <f t="shared" si="11"/>
        <v>0</v>
      </c>
    </row>
    <row r="520" spans="1:24">
      <c r="A520">
        <v>443.17183612607198</v>
      </c>
      <c r="B520">
        <v>0.793580290671274</v>
      </c>
      <c r="C520">
        <v>0.28954797899513202</v>
      </c>
      <c r="D520">
        <v>0.58808403684302502</v>
      </c>
      <c r="E520">
        <v>2.4538926707194299E-2</v>
      </c>
      <c r="F520">
        <v>8.4589216917456704E-4</v>
      </c>
      <c r="G520">
        <v>4.79053584876191E-4</v>
      </c>
      <c r="H520">
        <v>4.6498691831141298E-3</v>
      </c>
      <c r="I520">
        <v>6.5134495604212404E-4</v>
      </c>
      <c r="J520">
        <v>1.69507802327569E-4</v>
      </c>
      <c r="K520">
        <v>2.8942717433441499E-4</v>
      </c>
      <c r="L520">
        <v>3.7356447187393099E-4</v>
      </c>
      <c r="M520">
        <v>5.2155661645927496E-4</v>
      </c>
      <c r="N520">
        <v>1.50975506681276E-3</v>
      </c>
      <c r="O520">
        <v>2.1634853061417601E-3</v>
      </c>
      <c r="P520">
        <v>3.1348772521973402E-3</v>
      </c>
      <c r="R520">
        <f t="shared" si="8"/>
        <v>1</v>
      </c>
      <c r="S520">
        <f t="shared" si="8"/>
        <v>0</v>
      </c>
      <c r="T520">
        <f t="shared" si="8"/>
        <v>0</v>
      </c>
      <c r="V520">
        <f t="shared" si="9"/>
        <v>0.57924404914449346</v>
      </c>
      <c r="W520">
        <f t="shared" si="10"/>
        <v>0</v>
      </c>
      <c r="X520">
        <f t="shared" si="11"/>
        <v>0</v>
      </c>
    </row>
    <row r="521" spans="1:24">
      <c r="A521">
        <v>443.63109162974501</v>
      </c>
      <c r="B521">
        <v>0.78655761775571698</v>
      </c>
      <c r="C521">
        <v>0.28716100208994499</v>
      </c>
      <c r="D521">
        <v>0.616563541546156</v>
      </c>
      <c r="E521">
        <v>2.6311697119619799E-2</v>
      </c>
      <c r="F521">
        <v>8.0023390593482804E-4</v>
      </c>
      <c r="G521">
        <v>4.3754091157530801E-4</v>
      </c>
      <c r="H521">
        <v>4.4159786922180104E-3</v>
      </c>
      <c r="I521">
        <v>4.2316633275154501E-4</v>
      </c>
      <c r="J521">
        <v>1.35539655375136E-4</v>
      </c>
      <c r="K521">
        <v>2.3221521617160099E-4</v>
      </c>
      <c r="L521">
        <v>3.2056128414280198E-4</v>
      </c>
      <c r="M521">
        <v>4.9201397153542396E-4</v>
      </c>
      <c r="N521">
        <v>1.21920314974582E-3</v>
      </c>
      <c r="O521">
        <v>2.04726435396642E-3</v>
      </c>
      <c r="P521">
        <v>2.7416706967193301E-3</v>
      </c>
      <c r="R521">
        <f t="shared" si="8"/>
        <v>1</v>
      </c>
      <c r="S521">
        <f t="shared" si="8"/>
        <v>0</v>
      </c>
      <c r="T521">
        <f t="shared" si="8"/>
        <v>0</v>
      </c>
      <c r="V521">
        <f t="shared" si="9"/>
        <v>0.607654906932662</v>
      </c>
      <c r="W521">
        <f t="shared" si="10"/>
        <v>0</v>
      </c>
      <c r="X521">
        <f t="shared" si="11"/>
        <v>0</v>
      </c>
    </row>
    <row r="522" spans="1:24">
      <c r="A522">
        <v>444.09032503736802</v>
      </c>
      <c r="B522">
        <v>0.78276733319920799</v>
      </c>
      <c r="C522">
        <v>0.284831575978504</v>
      </c>
      <c r="D522">
        <v>0.64618047220237296</v>
      </c>
      <c r="E522">
        <v>2.8290245470284199E-2</v>
      </c>
      <c r="F522">
        <v>8.2534642398552499E-4</v>
      </c>
      <c r="G522">
        <v>5.8177469102059097E-4</v>
      </c>
      <c r="H522">
        <v>4.4373296588738698E-3</v>
      </c>
      <c r="I522">
        <v>4.5010880326843902E-4</v>
      </c>
      <c r="J522">
        <v>1.6032320452492101E-4</v>
      </c>
      <c r="K522">
        <v>2.3998903910958899E-4</v>
      </c>
      <c r="L522">
        <v>3.6230504981761802E-4</v>
      </c>
      <c r="M522">
        <v>5.0645068905797602E-4</v>
      </c>
      <c r="N522">
        <v>1.2686530729793799E-3</v>
      </c>
      <c r="O522">
        <v>2.0592199052665099E-3</v>
      </c>
      <c r="P522">
        <v>3.0290322242041401E-3</v>
      </c>
      <c r="R522">
        <f t="shared" si="8"/>
        <v>1</v>
      </c>
      <c r="S522">
        <f t="shared" si="8"/>
        <v>0</v>
      </c>
      <c r="T522">
        <f t="shared" si="8"/>
        <v>0</v>
      </c>
      <c r="V522">
        <f t="shared" si="9"/>
        <v>0.63750553989688874</v>
      </c>
      <c r="W522">
        <f t="shared" si="10"/>
        <v>0</v>
      </c>
      <c r="X522">
        <f t="shared" si="11"/>
        <v>0</v>
      </c>
    </row>
    <row r="523" spans="1:24">
      <c r="A523">
        <v>444.54953634206498</v>
      </c>
      <c r="B523">
        <v>0.77528627758454804</v>
      </c>
      <c r="C523">
        <v>0.282356973892956</v>
      </c>
      <c r="D523">
        <v>0.67629821194600204</v>
      </c>
      <c r="E523">
        <v>3.0424758268073698E-2</v>
      </c>
      <c r="F523">
        <v>8.2218472070684197E-4</v>
      </c>
      <c r="G523">
        <v>5.3204505618519005E-4</v>
      </c>
      <c r="H523">
        <v>4.4046656586738701E-3</v>
      </c>
      <c r="I523">
        <v>5.3665798964710901E-4</v>
      </c>
      <c r="J523">
        <v>1.6702933272719E-4</v>
      </c>
      <c r="K523">
        <v>2.37924922610069E-4</v>
      </c>
      <c r="L523">
        <v>3.0938070335915097E-4</v>
      </c>
      <c r="M523">
        <v>4.38940154824076E-4</v>
      </c>
      <c r="N523">
        <v>1.15829754070264E-3</v>
      </c>
      <c r="O523">
        <v>1.8921761200406E-3</v>
      </c>
      <c r="P523">
        <v>2.9660061085847299E-3</v>
      </c>
      <c r="R523">
        <f t="shared" si="8"/>
        <v>1</v>
      </c>
      <c r="S523">
        <f t="shared" si="8"/>
        <v>0</v>
      </c>
      <c r="T523">
        <f t="shared" si="8"/>
        <v>0</v>
      </c>
      <c r="V523">
        <f t="shared" si="9"/>
        <v>0.66778316407656857</v>
      </c>
      <c r="W523">
        <f t="shared" si="10"/>
        <v>0</v>
      </c>
      <c r="X523">
        <f t="shared" si="11"/>
        <v>0</v>
      </c>
    </row>
    <row r="524" spans="1:24">
      <c r="A524">
        <v>445.00872553696303</v>
      </c>
      <c r="B524">
        <v>0.769995885456773</v>
      </c>
      <c r="C524">
        <v>0.27953784572325802</v>
      </c>
      <c r="D524">
        <v>0.70758414620352705</v>
      </c>
      <c r="E524">
        <v>3.2555032603147099E-2</v>
      </c>
      <c r="F524">
        <v>8.2467406168804699E-4</v>
      </c>
      <c r="G524">
        <v>5.0709214589857296E-4</v>
      </c>
      <c r="H524">
        <v>4.1792581447143698E-3</v>
      </c>
      <c r="I524">
        <v>4.3348638601922702E-4</v>
      </c>
      <c r="J524">
        <v>1.3086155927614199E-4</v>
      </c>
      <c r="K524">
        <v>1.76896869220339E-4</v>
      </c>
      <c r="L524">
        <v>2.5468033216190803E-4</v>
      </c>
      <c r="M524">
        <v>3.8318492933675898E-4</v>
      </c>
      <c r="N524">
        <v>1.0180881619820299E-3</v>
      </c>
      <c r="O524">
        <v>1.8530661160728701E-3</v>
      </c>
      <c r="P524">
        <v>3.0265646457349402E-3</v>
      </c>
      <c r="R524">
        <f t="shared" si="8"/>
        <v>1</v>
      </c>
      <c r="S524">
        <f t="shared" si="8"/>
        <v>0</v>
      </c>
      <c r="T524">
        <f t="shared" si="8"/>
        <v>0</v>
      </c>
      <c r="V524">
        <f t="shared" si="9"/>
        <v>0.69919067683268443</v>
      </c>
      <c r="W524">
        <f t="shared" si="10"/>
        <v>0</v>
      </c>
      <c r="X524">
        <f t="shared" si="11"/>
        <v>0</v>
      </c>
    </row>
    <row r="525" spans="1:24">
      <c r="A525">
        <v>445.467892615187</v>
      </c>
      <c r="B525">
        <v>0.76393277783330005</v>
      </c>
      <c r="C525">
        <v>0.27689648085869101</v>
      </c>
      <c r="D525">
        <v>0.73865721015782904</v>
      </c>
      <c r="E525">
        <v>3.48937884709348E-2</v>
      </c>
      <c r="F525">
        <v>8.0458334466091395E-4</v>
      </c>
      <c r="G525">
        <v>4.5743716452169698E-4</v>
      </c>
      <c r="H525">
        <v>4.2623757948666201E-3</v>
      </c>
      <c r="I525">
        <v>5.5789105094035797E-4</v>
      </c>
      <c r="J525">
        <v>1.24043348511635E-4</v>
      </c>
      <c r="K525">
        <v>1.5521419011918199E-4</v>
      </c>
      <c r="L525">
        <v>2.6003398048645598E-4</v>
      </c>
      <c r="M525">
        <v>3.6841250586816499E-4</v>
      </c>
      <c r="N525">
        <v>8.1813648935837003E-4</v>
      </c>
      <c r="O525">
        <v>1.67348145096014E-3</v>
      </c>
      <c r="P525">
        <v>2.6960665624104099E-3</v>
      </c>
      <c r="R525">
        <f t="shared" si="8"/>
        <v>1</v>
      </c>
      <c r="S525">
        <f t="shared" si="8"/>
        <v>0</v>
      </c>
      <c r="T525">
        <f t="shared" si="8"/>
        <v>0</v>
      </c>
      <c r="V525">
        <f t="shared" si="9"/>
        <v>0.73052830933233237</v>
      </c>
      <c r="W525">
        <f t="shared" si="10"/>
        <v>0</v>
      </c>
      <c r="X525">
        <f t="shared" si="11"/>
        <v>0</v>
      </c>
    </row>
    <row r="526" spans="1:24">
      <c r="A526">
        <v>445.92703756986299</v>
      </c>
      <c r="B526">
        <v>0.75825486978080403</v>
      </c>
      <c r="C526">
        <v>0.274362422697282</v>
      </c>
      <c r="D526">
        <v>0.76994794473149497</v>
      </c>
      <c r="E526">
        <v>3.7353127363139102E-2</v>
      </c>
      <c r="F526">
        <v>9.0303242858832196E-4</v>
      </c>
      <c r="G526">
        <v>5.6435999937774805E-4</v>
      </c>
      <c r="H526">
        <v>4.4378874003397004E-3</v>
      </c>
      <c r="I526">
        <v>6.9843994673450603E-4</v>
      </c>
      <c r="J526">
        <v>1.60064982154267E-4</v>
      </c>
      <c r="K526">
        <v>1.3354893668640399E-4</v>
      </c>
      <c r="L526">
        <v>2.9991984344751002E-4</v>
      </c>
      <c r="M526">
        <v>4.3256634229939202E-4</v>
      </c>
      <c r="N526">
        <v>1.0870902444044699E-3</v>
      </c>
      <c r="O526">
        <v>1.83882029900164E-3</v>
      </c>
      <c r="P526">
        <v>3.27102323295209E-3</v>
      </c>
      <c r="R526">
        <f t="shared" si="8"/>
        <v>1</v>
      </c>
      <c r="S526">
        <f t="shared" si="8"/>
        <v>0</v>
      </c>
      <c r="T526">
        <f t="shared" si="8"/>
        <v>0</v>
      </c>
      <c r="V526">
        <f t="shared" si="9"/>
        <v>0.7623715084635162</v>
      </c>
      <c r="W526">
        <f t="shared" si="10"/>
        <v>0</v>
      </c>
      <c r="X526">
        <f t="shared" si="11"/>
        <v>0</v>
      </c>
    </row>
    <row r="527" spans="1:24">
      <c r="A527">
        <v>446.38616039411602</v>
      </c>
      <c r="B527">
        <v>0.75215458965218895</v>
      </c>
      <c r="C527">
        <v>0.27203491878632702</v>
      </c>
      <c r="D527">
        <v>0.80067112852946598</v>
      </c>
      <c r="E527">
        <v>3.9902907740464101E-2</v>
      </c>
      <c r="F527">
        <v>9.1959845976543502E-4</v>
      </c>
      <c r="G527">
        <v>4.7354446475079298E-4</v>
      </c>
      <c r="H527">
        <v>4.3128970302170697E-3</v>
      </c>
      <c r="I527">
        <v>5.52035235629135E-4</v>
      </c>
      <c r="J527">
        <v>1.46480092476161E-4</v>
      </c>
      <c r="K527">
        <v>1.02085046858665E-4</v>
      </c>
      <c r="L527">
        <v>2.7617992761973503E-4</v>
      </c>
      <c r="M527">
        <v>4.2070799758806601E-4</v>
      </c>
      <c r="N527">
        <v>9.7699522950960103E-4</v>
      </c>
      <c r="O527">
        <v>1.5317409049939101E-3</v>
      </c>
      <c r="P527">
        <v>2.9818224053704601E-3</v>
      </c>
      <c r="R527">
        <f t="shared" si="8"/>
        <v>1</v>
      </c>
      <c r="S527">
        <f t="shared" si="8"/>
        <v>0</v>
      </c>
      <c r="T527">
        <f t="shared" si="8"/>
        <v>0</v>
      </c>
      <c r="V527">
        <f t="shared" si="9"/>
        <v>0.79353647286601203</v>
      </c>
      <c r="W527">
        <f t="shared" si="10"/>
        <v>0</v>
      </c>
      <c r="X527">
        <f t="shared" si="11"/>
        <v>0</v>
      </c>
    </row>
    <row r="528" spans="1:24">
      <c r="A528">
        <v>446.84526108107201</v>
      </c>
      <c r="B528">
        <v>0.74519578681371701</v>
      </c>
      <c r="C528">
        <v>0.269352530124635</v>
      </c>
      <c r="D528">
        <v>0.83044524449212398</v>
      </c>
      <c r="E528">
        <v>4.2736021205137503E-2</v>
      </c>
      <c r="F528">
        <v>8.9387188144743996E-4</v>
      </c>
      <c r="G528">
        <v>3.8692443428999098E-4</v>
      </c>
      <c r="H528">
        <v>4.2804677828415802E-3</v>
      </c>
      <c r="I528">
        <v>4.2739466533672402E-4</v>
      </c>
      <c r="J528">
        <v>1.0812891987347101E-4</v>
      </c>
      <c r="K528" s="1">
        <v>5.2985609143387798E-5</v>
      </c>
      <c r="L528">
        <v>2.3793328336888501E-4</v>
      </c>
      <c r="M528">
        <v>3.7674141507535803E-4</v>
      </c>
      <c r="N528">
        <v>7.9724486924093499E-4</v>
      </c>
      <c r="O528">
        <v>1.39080403096617E-3</v>
      </c>
      <c r="P528">
        <v>1.85008490382104E-3</v>
      </c>
      <c r="R528">
        <f t="shared" si="8"/>
        <v>1</v>
      </c>
      <c r="S528">
        <f t="shared" si="8"/>
        <v>0</v>
      </c>
      <c r="T528">
        <f t="shared" si="8"/>
        <v>0</v>
      </c>
      <c r="V528">
        <f t="shared" si="9"/>
        <v>0.82400235550200063</v>
      </c>
      <c r="W528">
        <f t="shared" si="10"/>
        <v>0</v>
      </c>
      <c r="X528">
        <f t="shared" si="11"/>
        <v>0</v>
      </c>
    </row>
    <row r="529" spans="1:24">
      <c r="A529">
        <v>447.304339623857</v>
      </c>
      <c r="B529">
        <v>0.73928210387544302</v>
      </c>
      <c r="C529">
        <v>0.26653914762304298</v>
      </c>
      <c r="D529">
        <v>0.85910595003024404</v>
      </c>
      <c r="E529">
        <v>4.5679830262220597E-2</v>
      </c>
      <c r="F529">
        <v>9.3864407866542702E-4</v>
      </c>
      <c r="G529">
        <v>2.9214425411948998E-4</v>
      </c>
      <c r="H529">
        <v>4.1249807711344101E-3</v>
      </c>
      <c r="I529">
        <v>2.9203604837126302E-4</v>
      </c>
      <c r="J529" s="1">
        <v>7.4311369462962706E-5</v>
      </c>
      <c r="K529" s="1">
        <v>3.92342053341908E-6</v>
      </c>
      <c r="L529">
        <v>2.12427364693421E-4</v>
      </c>
      <c r="M529">
        <v>3.44489793593805E-4</v>
      </c>
      <c r="N529">
        <v>9.5634298518914001E-4</v>
      </c>
      <c r="O529">
        <v>9.9488926114385989E-4</v>
      </c>
      <c r="P529">
        <v>1.6644657633152801E-3</v>
      </c>
      <c r="R529">
        <f t="shared" si="8"/>
        <v>1</v>
      </c>
      <c r="S529">
        <f t="shared" si="8"/>
        <v>0</v>
      </c>
      <c r="T529">
        <f t="shared" si="8"/>
        <v>0</v>
      </c>
      <c r="V529">
        <f t="shared" si="9"/>
        <v>0.85353835079293638</v>
      </c>
      <c r="W529">
        <f t="shared" si="10"/>
        <v>0</v>
      </c>
      <c r="X529">
        <f t="shared" si="11"/>
        <v>0</v>
      </c>
    </row>
    <row r="530" spans="1:24">
      <c r="A530">
        <v>447.76339601559499</v>
      </c>
      <c r="B530">
        <v>0.73390580454367904</v>
      </c>
      <c r="C530">
        <v>0.26441409177323599</v>
      </c>
      <c r="D530">
        <v>0.88618254793871598</v>
      </c>
      <c r="E530">
        <v>4.8723753485661297E-2</v>
      </c>
      <c r="F530">
        <v>1.1045453254904399E-3</v>
      </c>
      <c r="G530">
        <v>2.5501836295730498E-4</v>
      </c>
      <c r="H530">
        <v>4.1388546801041596E-3</v>
      </c>
      <c r="I530">
        <v>3.2977163854492199E-4</v>
      </c>
      <c r="J530" s="1">
        <v>6.0777922758904E-5</v>
      </c>
      <c r="K530" s="1">
        <v>1.3726937892651199E-5</v>
      </c>
      <c r="L530">
        <v>2.3231397349592699E-4</v>
      </c>
      <c r="M530">
        <v>3.2101682931878902E-4</v>
      </c>
      <c r="N530">
        <v>1.0257001807253399E-3</v>
      </c>
      <c r="O530">
        <v>9.8177423210771991E-4</v>
      </c>
      <c r="P530">
        <v>1.58168988219313E-3</v>
      </c>
      <c r="R530">
        <f t="shared" si="8"/>
        <v>1</v>
      </c>
      <c r="S530">
        <f t="shared" si="8"/>
        <v>0</v>
      </c>
      <c r="T530">
        <f t="shared" si="8"/>
        <v>0</v>
      </c>
      <c r="V530">
        <f t="shared" si="9"/>
        <v>0.88177439248224376</v>
      </c>
      <c r="W530">
        <f t="shared" si="10"/>
        <v>0</v>
      </c>
      <c r="X530">
        <f t="shared" si="11"/>
        <v>0</v>
      </c>
    </row>
    <row r="531" spans="1:24">
      <c r="A531">
        <v>448.22243024941298</v>
      </c>
      <c r="B531">
        <v>0.72608593401594401</v>
      </c>
      <c r="C531">
        <v>0.26182363388410002</v>
      </c>
      <c r="D531">
        <v>0.91119853405525997</v>
      </c>
      <c r="E531">
        <v>5.2097911591541403E-2</v>
      </c>
      <c r="F531">
        <v>1.3319944588393599E-3</v>
      </c>
      <c r="G531">
        <v>2.3020332567613301E-4</v>
      </c>
      <c r="H531">
        <v>4.1441023218645604E-3</v>
      </c>
      <c r="I531">
        <v>4.2142653002202201E-4</v>
      </c>
      <c r="J531" s="1">
        <v>6.5241492706409696E-5</v>
      </c>
      <c r="K531" s="1">
        <v>4.7036031530784001E-5</v>
      </c>
      <c r="L531">
        <v>2.48501911064405E-4</v>
      </c>
      <c r="M531">
        <v>3.0041121573849499E-4</v>
      </c>
      <c r="N531">
        <v>1.3137143412433501E-3</v>
      </c>
      <c r="O531">
        <v>9.6845244252282596E-4</v>
      </c>
      <c r="P531">
        <v>1.45758121467102E-3</v>
      </c>
      <c r="R531">
        <f t="shared" si="8"/>
        <v>1</v>
      </c>
      <c r="S531">
        <f t="shared" si="8"/>
        <v>0</v>
      </c>
      <c r="T531">
        <f t="shared" si="8"/>
        <v>0</v>
      </c>
      <c r="V531">
        <f t="shared" si="9"/>
        <v>0.90836689568451656</v>
      </c>
      <c r="W531">
        <f t="shared" si="10"/>
        <v>0</v>
      </c>
      <c r="X531">
        <f t="shared" si="11"/>
        <v>0</v>
      </c>
    </row>
    <row r="532" spans="1:24">
      <c r="A532">
        <v>448.68144231843598</v>
      </c>
      <c r="B532">
        <v>0.71997856362756996</v>
      </c>
      <c r="C532">
        <v>0.25902341907562698</v>
      </c>
      <c r="D532">
        <v>0.933840795715979</v>
      </c>
      <c r="E532">
        <v>5.54790563165245E-2</v>
      </c>
      <c r="F532">
        <v>1.46586596394688E-3</v>
      </c>
      <c r="G532">
        <v>3.1214215117832101E-4</v>
      </c>
      <c r="H532">
        <v>4.2018862512110504E-3</v>
      </c>
      <c r="I532">
        <v>4.3184959521689898E-4</v>
      </c>
      <c r="J532">
        <v>1.0564258252663E-4</v>
      </c>
      <c r="K532" s="1">
        <v>6.4617273817540102E-5</v>
      </c>
      <c r="L532">
        <v>2.6821690173553801E-4</v>
      </c>
      <c r="M532">
        <v>3.67167915226818E-4</v>
      </c>
      <c r="N532">
        <v>1.35232531655586E-3</v>
      </c>
      <c r="O532">
        <v>1.24768812758487E-3</v>
      </c>
      <c r="P532">
        <v>1.57935732596121E-3</v>
      </c>
      <c r="R532">
        <f t="shared" si="8"/>
        <v>1</v>
      </c>
      <c r="S532">
        <f t="shared" si="8"/>
        <v>0</v>
      </c>
      <c r="T532">
        <f t="shared" si="8"/>
        <v>0</v>
      </c>
      <c r="V532">
        <f t="shared" si="9"/>
        <v>0.93273452758090769</v>
      </c>
      <c r="W532">
        <f t="shared" si="10"/>
        <v>0</v>
      </c>
      <c r="X532">
        <f t="shared" si="11"/>
        <v>0</v>
      </c>
    </row>
    <row r="533" spans="1:24">
      <c r="A533">
        <v>449.14043221578902</v>
      </c>
      <c r="B533">
        <v>0.71306964761758596</v>
      </c>
      <c r="C533">
        <v>0.25674169939553299</v>
      </c>
      <c r="D533">
        <v>0.95326331319034296</v>
      </c>
      <c r="E533">
        <v>5.9221831463837998E-2</v>
      </c>
      <c r="F533">
        <v>1.5947309575201399E-3</v>
      </c>
      <c r="G533">
        <v>3.2024418888694002E-4</v>
      </c>
      <c r="H533">
        <v>4.0545131756872799E-3</v>
      </c>
      <c r="I533">
        <v>3.7773601840211099E-4</v>
      </c>
      <c r="J533" s="1">
        <v>8.3136302229584795E-5</v>
      </c>
      <c r="K533">
        <v>1.0765772776173099E-4</v>
      </c>
      <c r="L533">
        <v>2.95297560288499E-4</v>
      </c>
      <c r="M533">
        <v>4.0199540900070401E-4</v>
      </c>
      <c r="N533">
        <v>1.32203130578483E-3</v>
      </c>
      <c r="O533">
        <v>1.18361577245584E-3</v>
      </c>
      <c r="P533">
        <v>1.43527639528959E-3</v>
      </c>
      <c r="R533">
        <f t="shared" si="8"/>
        <v>1</v>
      </c>
      <c r="S533">
        <f t="shared" si="8"/>
        <v>0</v>
      </c>
      <c r="T533">
        <f t="shared" si="8"/>
        <v>0</v>
      </c>
      <c r="V533">
        <f t="shared" si="9"/>
        <v>0.95427038317539381</v>
      </c>
      <c r="W533">
        <f t="shared" si="10"/>
        <v>0</v>
      </c>
      <c r="X533">
        <f t="shared" si="11"/>
        <v>0</v>
      </c>
    </row>
    <row r="534" spans="1:24">
      <c r="A534">
        <v>449.59939993459898</v>
      </c>
      <c r="B534">
        <v>0.70740662613894301</v>
      </c>
      <c r="C534">
        <v>0.25386567787619402</v>
      </c>
      <c r="D534">
        <v>0.96997701896070698</v>
      </c>
      <c r="E534">
        <v>6.3181019048935805E-2</v>
      </c>
      <c r="F534">
        <v>1.75724482276281E-3</v>
      </c>
      <c r="G534">
        <v>3.8580015496668402E-4</v>
      </c>
      <c r="H534">
        <v>3.89189076130885E-3</v>
      </c>
      <c r="I534">
        <v>4.1536411410723201E-4</v>
      </c>
      <c r="J534">
        <v>1.14553152355485E-4</v>
      </c>
      <c r="K534">
        <v>1.27187305117943E-4</v>
      </c>
      <c r="L534">
        <v>3.1149321441880301E-4</v>
      </c>
      <c r="M534">
        <v>4.3971050681670802E-4</v>
      </c>
      <c r="N534">
        <v>1.5401736379387001E-3</v>
      </c>
      <c r="O534">
        <v>1.7048276585426899E-3</v>
      </c>
      <c r="P534">
        <v>2.1111671333119801E-3</v>
      </c>
      <c r="R534">
        <f t="shared" si="8"/>
        <v>1</v>
      </c>
      <c r="S534">
        <f t="shared" si="8"/>
        <v>0</v>
      </c>
      <c r="T534">
        <f t="shared" si="8"/>
        <v>0</v>
      </c>
      <c r="V534">
        <f t="shared" si="9"/>
        <v>0.97347383251058939</v>
      </c>
      <c r="W534">
        <f t="shared" si="10"/>
        <v>0</v>
      </c>
      <c r="X534">
        <f t="shared" si="11"/>
        <v>0</v>
      </c>
    </row>
    <row r="535" spans="1:24">
      <c r="A535">
        <v>450.05834546799099</v>
      </c>
      <c r="B535">
        <v>0.700979585274078</v>
      </c>
      <c r="C535">
        <v>0.251493312662392</v>
      </c>
      <c r="D535">
        <v>0.98344590245415497</v>
      </c>
      <c r="E535">
        <v>6.7276771572411603E-2</v>
      </c>
      <c r="F535">
        <v>1.8718646118636201E-3</v>
      </c>
      <c r="G535">
        <v>3.1181434144608402E-4</v>
      </c>
      <c r="H535">
        <v>3.65264600609679E-3</v>
      </c>
      <c r="I535">
        <v>3.1815460123905601E-4</v>
      </c>
      <c r="J535" s="1">
        <v>6.7360619583891997E-5</v>
      </c>
      <c r="K535">
        <v>1.6235155431470501E-4</v>
      </c>
      <c r="L535">
        <v>2.60693729537993E-4</v>
      </c>
      <c r="M535">
        <v>3.4349455157342199E-4</v>
      </c>
      <c r="N535">
        <v>1.3906376163007801E-3</v>
      </c>
      <c r="O535">
        <v>1.39899550475526E-3</v>
      </c>
      <c r="P535">
        <v>1.45476113415603E-3</v>
      </c>
      <c r="R535">
        <f t="shared" si="8"/>
        <v>1</v>
      </c>
      <c r="S535">
        <f t="shared" si="8"/>
        <v>0</v>
      </c>
      <c r="T535">
        <f t="shared" si="8"/>
        <v>0</v>
      </c>
      <c r="V535">
        <f t="shared" si="9"/>
        <v>0.98956118806024473</v>
      </c>
      <c r="W535">
        <f t="shared" si="10"/>
        <v>0</v>
      </c>
      <c r="X535">
        <f t="shared" si="11"/>
        <v>0</v>
      </c>
    </row>
    <row r="536" spans="1:24">
      <c r="A536">
        <v>450.51726880909001</v>
      </c>
      <c r="B536">
        <v>0.69452983354104203</v>
      </c>
      <c r="C536">
        <v>0.248626079946759</v>
      </c>
      <c r="D536">
        <v>0.99270543793087695</v>
      </c>
      <c r="E536">
        <v>7.1552129185230295E-2</v>
      </c>
      <c r="F536">
        <v>2.0228844494552599E-3</v>
      </c>
      <c r="G536">
        <v>3.0759702576799202E-4</v>
      </c>
      <c r="H536">
        <v>3.6052622798754801E-3</v>
      </c>
      <c r="I536">
        <v>3.39597997745467E-4</v>
      </c>
      <c r="J536" s="1">
        <v>6.2846518547278102E-5</v>
      </c>
      <c r="K536">
        <v>1.2122953033167999E-4</v>
      </c>
      <c r="L536">
        <v>2.5697732983012901E-4</v>
      </c>
      <c r="M536">
        <v>3.0262831479283301E-4</v>
      </c>
      <c r="N536">
        <v>1.2511081605574199E-3</v>
      </c>
      <c r="O536">
        <v>1.04249951339382E-3</v>
      </c>
      <c r="P536">
        <v>1.12650832423336E-3</v>
      </c>
      <c r="R536">
        <f t="shared" si="8"/>
        <v>1</v>
      </c>
      <c r="S536">
        <f t="shared" si="8"/>
        <v>0</v>
      </c>
      <c r="T536">
        <f t="shared" si="8"/>
        <v>0</v>
      </c>
      <c r="V536">
        <f t="shared" si="9"/>
        <v>1.0018728218952775</v>
      </c>
      <c r="W536">
        <f t="shared" si="10"/>
        <v>0</v>
      </c>
      <c r="X536">
        <f t="shared" si="11"/>
        <v>0</v>
      </c>
    </row>
    <row r="537" spans="1:24">
      <c r="A537">
        <v>450.97616995102101</v>
      </c>
      <c r="B537">
        <v>0.68893417696656201</v>
      </c>
      <c r="C537">
        <v>0.24616276038257201</v>
      </c>
      <c r="D537">
        <v>0.99834505793853101</v>
      </c>
      <c r="E537">
        <v>7.5985829758277196E-2</v>
      </c>
      <c r="F537">
        <v>2.2692789651758498E-3</v>
      </c>
      <c r="G537">
        <v>3.77178251681798E-4</v>
      </c>
      <c r="H537">
        <v>3.48889862683619E-3</v>
      </c>
      <c r="I537">
        <v>3.93355637680594E-4</v>
      </c>
      <c r="J537" s="1">
        <v>9.4234608548059905E-5</v>
      </c>
      <c r="K537">
        <v>1.56366842800744E-4</v>
      </c>
      <c r="L537">
        <v>3.20197311782369E-4</v>
      </c>
      <c r="M537">
        <v>3.5487384997926998E-4</v>
      </c>
      <c r="N537">
        <v>1.3995272910399599E-3</v>
      </c>
      <c r="O537">
        <v>1.15648857890248E-3</v>
      </c>
      <c r="P537">
        <v>1.8631638764801399E-3</v>
      </c>
      <c r="R537">
        <f t="shared" si="8"/>
        <v>1</v>
      </c>
      <c r="S537">
        <f t="shared" si="8"/>
        <v>0</v>
      </c>
      <c r="T537">
        <f t="shared" si="8"/>
        <v>0</v>
      </c>
      <c r="V537">
        <f t="shared" si="9"/>
        <v>1.0109932427769359</v>
      </c>
      <c r="W537">
        <f t="shared" si="10"/>
        <v>0</v>
      </c>
      <c r="X537">
        <f t="shared" si="11"/>
        <v>0</v>
      </c>
    </row>
    <row r="538" spans="1:24">
      <c r="A538">
        <v>451.435048886912</v>
      </c>
      <c r="B538">
        <v>0.68215069226810898</v>
      </c>
      <c r="C538">
        <v>0.243701282514483</v>
      </c>
      <c r="D538">
        <v>1</v>
      </c>
      <c r="E538">
        <v>8.0784057749416202E-2</v>
      </c>
      <c r="F538">
        <v>2.3891537690658598E-3</v>
      </c>
      <c r="G538">
        <v>3.27858779899809E-4</v>
      </c>
      <c r="H538">
        <v>3.34962667715814E-3</v>
      </c>
      <c r="I538">
        <v>3.9859537409504798E-4</v>
      </c>
      <c r="J538" s="1">
        <v>9.4199467206580495E-5</v>
      </c>
      <c r="K538">
        <v>1.68031671385114E-4</v>
      </c>
      <c r="L538">
        <v>2.6582741340552498E-4</v>
      </c>
      <c r="M538">
        <v>3.0821803570357602E-4</v>
      </c>
      <c r="N538">
        <v>1.33947324446216E-3</v>
      </c>
      <c r="O538">
        <v>9.5279448535543095E-4</v>
      </c>
      <c r="P538">
        <v>1.73966891886033E-3</v>
      </c>
      <c r="R538">
        <f t="shared" si="8"/>
        <v>1</v>
      </c>
      <c r="S538">
        <f t="shared" si="8"/>
        <v>0</v>
      </c>
      <c r="T538">
        <f t="shared" si="8"/>
        <v>0</v>
      </c>
      <c r="V538">
        <f t="shared" si="9"/>
        <v>1.0164424831733456</v>
      </c>
      <c r="W538">
        <f t="shared" si="10"/>
        <v>0</v>
      </c>
      <c r="X538">
        <f t="shared" si="11"/>
        <v>0</v>
      </c>
    </row>
    <row r="539" spans="1:24">
      <c r="A539">
        <v>451.89390560988602</v>
      </c>
      <c r="B539">
        <v>0.67620450763296303</v>
      </c>
      <c r="C539">
        <v>0.241373730589583</v>
      </c>
      <c r="D539">
        <v>0.99781463051950503</v>
      </c>
      <c r="E539">
        <v>8.6005959811194604E-2</v>
      </c>
      <c r="F539">
        <v>2.5459353685929899E-3</v>
      </c>
      <c r="G539">
        <v>3.03217383689188E-4</v>
      </c>
      <c r="H539">
        <v>3.3950348837637001E-3</v>
      </c>
      <c r="I539">
        <v>2.6927503053407199E-4</v>
      </c>
      <c r="J539">
        <v>1.41274978703353E-4</v>
      </c>
      <c r="K539">
        <v>1.52374693040275E-4</v>
      </c>
      <c r="L539">
        <v>2.6578184414616701E-4</v>
      </c>
      <c r="M539">
        <v>3.0235076193497502E-4</v>
      </c>
      <c r="N539">
        <v>1.2698013641900001E-3</v>
      </c>
      <c r="O539">
        <v>9.6533290200617901E-4</v>
      </c>
      <c r="P539">
        <v>1.5552020353736999E-3</v>
      </c>
      <c r="R539">
        <f t="shared" si="8"/>
        <v>1</v>
      </c>
      <c r="S539">
        <f t="shared" si="8"/>
        <v>0</v>
      </c>
      <c r="T539">
        <f t="shared" si="8"/>
        <v>0</v>
      </c>
      <c r="V539">
        <f t="shared" si="9"/>
        <v>1.0186260987390221</v>
      </c>
      <c r="W539">
        <f t="shared" si="10"/>
        <v>0</v>
      </c>
      <c r="X539">
        <f t="shared" si="11"/>
        <v>0</v>
      </c>
    </row>
    <row r="540" spans="1:24">
      <c r="A540">
        <v>452.35274011307001</v>
      </c>
      <c r="B540">
        <v>0.67122285172617202</v>
      </c>
      <c r="C540">
        <v>0.239707056277914</v>
      </c>
      <c r="D540">
        <v>0.99081245655862105</v>
      </c>
      <c r="E540">
        <v>9.1336895355323994E-2</v>
      </c>
      <c r="F540">
        <v>2.7085418998614502E-3</v>
      </c>
      <c r="G540">
        <v>3.2777854342153702E-4</v>
      </c>
      <c r="H540">
        <v>3.3488069271176198E-3</v>
      </c>
      <c r="I540">
        <v>2.6387018230393999E-4</v>
      </c>
      <c r="J540">
        <v>1.7265675879133099E-4</v>
      </c>
      <c r="K540">
        <v>1.4455000745087099E-4</v>
      </c>
      <c r="L540">
        <v>2.6576235778771201E-4</v>
      </c>
      <c r="M540">
        <v>3.37212663039174E-4</v>
      </c>
      <c r="N540">
        <v>1.13083392441988E-3</v>
      </c>
      <c r="O540">
        <v>1.1557743884064199E-3</v>
      </c>
      <c r="P540">
        <v>1.4323179061991799E-3</v>
      </c>
      <c r="R540">
        <f t="shared" si="8"/>
        <v>1</v>
      </c>
      <c r="S540">
        <f t="shared" si="8"/>
        <v>0</v>
      </c>
      <c r="T540">
        <f t="shared" si="8"/>
        <v>0</v>
      </c>
      <c r="V540">
        <f t="shared" si="9"/>
        <v>1.0163641250845965</v>
      </c>
      <c r="W540">
        <f t="shared" si="10"/>
        <v>0</v>
      </c>
      <c r="X540">
        <f t="shared" si="11"/>
        <v>0</v>
      </c>
    </row>
    <row r="541" spans="1:24">
      <c r="A541">
        <v>452.811552389589</v>
      </c>
      <c r="B541">
        <v>0.66536884953053499</v>
      </c>
      <c r="C541">
        <v>0.23782669325897099</v>
      </c>
      <c r="D541">
        <v>0.97937721486729901</v>
      </c>
      <c r="E541">
        <v>9.6888176068462395E-2</v>
      </c>
      <c r="F541">
        <v>2.93848236125274E-3</v>
      </c>
      <c r="G541">
        <v>3.11366788841132E-4</v>
      </c>
      <c r="H541">
        <v>2.98841866941675E-3</v>
      </c>
      <c r="I541">
        <v>2.3154257252465499E-4</v>
      </c>
      <c r="J541">
        <v>1.39012133785423E-4</v>
      </c>
      <c r="K541">
        <v>1.28913528507987E-4</v>
      </c>
      <c r="L541">
        <v>2.4766512861585299E-4</v>
      </c>
      <c r="M541">
        <v>2.7905209041850402E-4</v>
      </c>
      <c r="N541">
        <v>1.22993971143736E-3</v>
      </c>
      <c r="O541">
        <v>1.19378931982056E-3</v>
      </c>
      <c r="P541">
        <v>1.18669069318271E-3</v>
      </c>
      <c r="R541">
        <f t="shared" si="8"/>
        <v>1</v>
      </c>
      <c r="S541">
        <f t="shared" si="8"/>
        <v>0</v>
      </c>
      <c r="T541">
        <f t="shared" si="8"/>
        <v>0</v>
      </c>
      <c r="V541">
        <f t="shared" si="9"/>
        <v>1.010078001944591</v>
      </c>
      <c r="W541">
        <f t="shared" si="10"/>
        <v>0</v>
      </c>
      <c r="X541">
        <f t="shared" si="11"/>
        <v>0</v>
      </c>
    </row>
    <row r="542" spans="1:24">
      <c r="A542">
        <v>453.27034243256901</v>
      </c>
      <c r="B542">
        <v>0.66019996297517403</v>
      </c>
      <c r="C542">
        <v>0.23546659507818801</v>
      </c>
      <c r="D542">
        <v>0.96395177832603596</v>
      </c>
      <c r="E542">
        <v>0.102706956867526</v>
      </c>
      <c r="F542">
        <v>3.2104846386992298E-3</v>
      </c>
      <c r="G542">
        <v>3.6460017057513E-4</v>
      </c>
      <c r="H542">
        <v>2.9498893689797602E-3</v>
      </c>
      <c r="I542">
        <v>3.3382761020241602E-4</v>
      </c>
      <c r="J542">
        <v>2.19712750664918E-4</v>
      </c>
      <c r="K542">
        <v>1.2304480291196299E-4</v>
      </c>
      <c r="L542">
        <v>2.6572339647273397E-4</v>
      </c>
      <c r="M542">
        <v>2.9937769290474099E-4</v>
      </c>
      <c r="N542">
        <v>1.13066814181214E-3</v>
      </c>
      <c r="O542">
        <v>1.28259450436202E-3</v>
      </c>
      <c r="P542">
        <v>1.37073187146559E-3</v>
      </c>
      <c r="R542">
        <f t="shared" si="8"/>
        <v>1</v>
      </c>
      <c r="S542">
        <f t="shared" si="8"/>
        <v>0</v>
      </c>
      <c r="T542">
        <f t="shared" si="8"/>
        <v>0</v>
      </c>
      <c r="V542">
        <f t="shared" si="9"/>
        <v>1.0002982500553694</v>
      </c>
      <c r="W542">
        <f t="shared" si="10"/>
        <v>0</v>
      </c>
      <c r="X542">
        <f t="shared" si="11"/>
        <v>0</v>
      </c>
    </row>
    <row r="543" spans="1:24">
      <c r="A543">
        <v>453.72911023513501</v>
      </c>
      <c r="B543">
        <v>0.65434763152420705</v>
      </c>
      <c r="C543">
        <v>0.23360768872186899</v>
      </c>
      <c r="D543">
        <v>0.94454996581679096</v>
      </c>
      <c r="E543">
        <v>0.10872610551970099</v>
      </c>
      <c r="F543">
        <v>3.4235176540653701E-3</v>
      </c>
      <c r="G543">
        <v>4.26018412203304E-4</v>
      </c>
      <c r="H543">
        <v>2.9037042380569899E-3</v>
      </c>
      <c r="I543">
        <v>2.5842824041041402E-4</v>
      </c>
      <c r="J543">
        <v>2.0624583266872E-4</v>
      </c>
      <c r="K543">
        <v>1.2108283594961901E-4</v>
      </c>
      <c r="L543">
        <v>2.1328614107983101E-4</v>
      </c>
      <c r="M543">
        <v>2.4704115407778599E-4</v>
      </c>
      <c r="N543">
        <v>1.14050268945075E-3</v>
      </c>
      <c r="O543">
        <v>1.0539360565715299E-3</v>
      </c>
      <c r="P543">
        <v>1.0228592612395301E-3</v>
      </c>
      <c r="R543">
        <f t="shared" si="8"/>
        <v>1</v>
      </c>
      <c r="S543">
        <f t="shared" si="8"/>
        <v>0</v>
      </c>
      <c r="T543">
        <f t="shared" si="8"/>
        <v>0</v>
      </c>
      <c r="V543">
        <f t="shared" si="9"/>
        <v>0.98686945314661734</v>
      </c>
      <c r="W543">
        <f t="shared" si="10"/>
        <v>0</v>
      </c>
      <c r="X543">
        <f t="shared" si="11"/>
        <v>0</v>
      </c>
    </row>
    <row r="544" spans="1:24">
      <c r="A544">
        <v>454.18785579041298</v>
      </c>
      <c r="B544">
        <v>0.64813049122011102</v>
      </c>
      <c r="C544">
        <v>0.23111782848043799</v>
      </c>
      <c r="D544">
        <v>0.92153129434185299</v>
      </c>
      <c r="E544">
        <v>0.114846217205809</v>
      </c>
      <c r="F544">
        <v>3.7712053639757299E-3</v>
      </c>
      <c r="G544">
        <v>5.0790780700412503E-4</v>
      </c>
      <c r="H544">
        <v>3.0030835055317698E-3</v>
      </c>
      <c r="I544">
        <v>2.9609399235997798E-4</v>
      </c>
      <c r="J544">
        <v>2.6227167484589402E-4</v>
      </c>
      <c r="K544" s="1">
        <v>8.9829069195005001E-5</v>
      </c>
      <c r="L544">
        <v>2.4218854658241199E-4</v>
      </c>
      <c r="M544">
        <v>2.7899073944744702E-4</v>
      </c>
      <c r="N544">
        <v>1.13050242387097E-3</v>
      </c>
      <c r="O544">
        <v>1.2697094248745101E-3</v>
      </c>
      <c r="P544">
        <v>1.45235371262483E-3</v>
      </c>
      <c r="R544">
        <f t="shared" si="8"/>
        <v>1</v>
      </c>
      <c r="S544">
        <f t="shared" si="8"/>
        <v>0</v>
      </c>
      <c r="T544">
        <f t="shared" si="8"/>
        <v>0</v>
      </c>
      <c r="V544">
        <f t="shared" si="9"/>
        <v>0.97018931312159506</v>
      </c>
      <c r="W544">
        <f t="shared" si="10"/>
        <v>0</v>
      </c>
      <c r="X544">
        <f t="shared" si="11"/>
        <v>0</v>
      </c>
    </row>
    <row r="545" spans="1:24">
      <c r="A545">
        <v>454.646579091528</v>
      </c>
      <c r="B545">
        <v>0.643258883815925</v>
      </c>
      <c r="C545">
        <v>0.22939514051441601</v>
      </c>
      <c r="D545">
        <v>0.89547884875265304</v>
      </c>
      <c r="E545">
        <v>0.121385201160506</v>
      </c>
      <c r="F545">
        <v>4.1076191310761402E-3</v>
      </c>
      <c r="G545">
        <v>5.2834924421035095E-4</v>
      </c>
      <c r="H545">
        <v>3.13308968369461E-3</v>
      </c>
      <c r="I545">
        <v>3.5528675617877602E-4</v>
      </c>
      <c r="J545">
        <v>2.5328656156248702E-4</v>
      </c>
      <c r="K545">
        <v>1.1911242867211E-4</v>
      </c>
      <c r="L545">
        <v>2.4578529038888898E-4</v>
      </c>
      <c r="M545">
        <v>3.0512376245426002E-4</v>
      </c>
      <c r="N545">
        <v>1.2196632409169001E-3</v>
      </c>
      <c r="O545">
        <v>1.44736268471662E-3</v>
      </c>
      <c r="P545">
        <v>1.71815172935593E-3</v>
      </c>
      <c r="R545">
        <f t="shared" si="8"/>
        <v>1</v>
      </c>
      <c r="S545">
        <f t="shared" si="8"/>
        <v>0</v>
      </c>
      <c r="T545">
        <f t="shared" si="8"/>
        <v>0</v>
      </c>
      <c r="V545">
        <f t="shared" si="9"/>
        <v>0.95090569907399303</v>
      </c>
      <c r="W545">
        <f t="shared" si="10"/>
        <v>0</v>
      </c>
      <c r="X545">
        <f t="shared" si="11"/>
        <v>0</v>
      </c>
    </row>
    <row r="546" spans="1:24">
      <c r="A546">
        <v>455.10528013160598</v>
      </c>
      <c r="B546">
        <v>0.638654407166942</v>
      </c>
      <c r="C546">
        <v>0.227436259690625</v>
      </c>
      <c r="D546">
        <v>0.86657155740921499</v>
      </c>
      <c r="E546">
        <v>0.12822029281114999</v>
      </c>
      <c r="F546">
        <v>4.3513675921899404E-3</v>
      </c>
      <c r="G546">
        <v>5.1602032654510905E-4</v>
      </c>
      <c r="H546">
        <v>2.9566621874995299E-3</v>
      </c>
      <c r="I546">
        <v>2.2069059417379499E-4</v>
      </c>
      <c r="J546">
        <v>2.1740539799819901E-4</v>
      </c>
      <c r="K546" s="1">
        <v>9.5672739293674295E-5</v>
      </c>
      <c r="L546">
        <v>1.8070986583974301E-4</v>
      </c>
      <c r="M546">
        <v>2.76042035460609E-4</v>
      </c>
      <c r="N546">
        <v>1.04109175360787E-3</v>
      </c>
      <c r="O546">
        <v>1.2695137359034199E-3</v>
      </c>
      <c r="P546">
        <v>1.6975602756150901E-3</v>
      </c>
      <c r="R546">
        <f t="shared" si="8"/>
        <v>1</v>
      </c>
      <c r="S546">
        <f t="shared" si="8"/>
        <v>0</v>
      </c>
      <c r="T546">
        <f t="shared" si="8"/>
        <v>0</v>
      </c>
      <c r="V546">
        <f t="shared" si="9"/>
        <v>0.92906041898383385</v>
      </c>
      <c r="W546">
        <f t="shared" si="10"/>
        <v>0</v>
      </c>
      <c r="X546">
        <f t="shared" si="11"/>
        <v>0</v>
      </c>
    </row>
    <row r="547" spans="1:24">
      <c r="A547">
        <v>455.56395890377303</v>
      </c>
      <c r="B547">
        <v>0.63424708158648402</v>
      </c>
      <c r="C547">
        <v>0.22569379763563499</v>
      </c>
      <c r="D547">
        <v>0.834921544459719</v>
      </c>
      <c r="E547">
        <v>0.135415336890754</v>
      </c>
      <c r="F547">
        <v>4.7616816678894098E-3</v>
      </c>
      <c r="G547">
        <v>6.1813297000103899E-4</v>
      </c>
      <c r="H547">
        <v>2.8864527316626101E-3</v>
      </c>
      <c r="I547">
        <v>2.1521307645574499E-4</v>
      </c>
      <c r="J547">
        <v>2.4867393392687999E-4</v>
      </c>
      <c r="K547" s="1">
        <v>8.5872380535459596E-5</v>
      </c>
      <c r="L547">
        <v>2.3662566981917801E-4</v>
      </c>
      <c r="M547">
        <v>3.4562669176163298E-4</v>
      </c>
      <c r="N547">
        <v>9.2170374729816601E-4</v>
      </c>
      <c r="O547">
        <v>1.7003992306125299E-3</v>
      </c>
      <c r="P547">
        <v>2.0239091006084599E-3</v>
      </c>
      <c r="R547">
        <f t="shared" si="8"/>
        <v>1</v>
      </c>
      <c r="S547">
        <f t="shared" si="8"/>
        <v>0</v>
      </c>
      <c r="T547">
        <f t="shared" si="8"/>
        <v>0</v>
      </c>
      <c r="V547">
        <f t="shared" si="9"/>
        <v>0.9050973362094652</v>
      </c>
      <c r="W547">
        <f t="shared" si="10"/>
        <v>0</v>
      </c>
      <c r="X547">
        <f t="shared" si="11"/>
        <v>0</v>
      </c>
    </row>
    <row r="548" spans="1:24">
      <c r="A548">
        <v>456.02261540115302</v>
      </c>
      <c r="B548">
        <v>0.62994970181919097</v>
      </c>
      <c r="C548">
        <v>0.22333793425475701</v>
      </c>
      <c r="D548">
        <v>0.80142310219045898</v>
      </c>
      <c r="E548">
        <v>0.14300356317715901</v>
      </c>
      <c r="F548">
        <v>5.2052712614376996E-3</v>
      </c>
      <c r="G548">
        <v>6.2195267492357303E-4</v>
      </c>
      <c r="H548">
        <v>2.71681610788069E-3</v>
      </c>
      <c r="I548">
        <v>4.6788239871128998E-4</v>
      </c>
      <c r="J548">
        <v>2.55282431676487E-4</v>
      </c>
      <c r="K548">
        <v>1.2485030012982599E-4</v>
      </c>
      <c r="L548">
        <v>2.4193803541099499E-4</v>
      </c>
      <c r="M548">
        <v>3.7160288187179901E-4</v>
      </c>
      <c r="N548">
        <v>1.1392395030541799E-3</v>
      </c>
      <c r="O548">
        <v>1.8899101634508599E-3</v>
      </c>
      <c r="P548">
        <v>2.5338814054309102E-3</v>
      </c>
      <c r="R548">
        <f t="shared" si="8"/>
        <v>1</v>
      </c>
      <c r="S548">
        <f t="shared" si="8"/>
        <v>0</v>
      </c>
      <c r="T548">
        <f t="shared" si="8"/>
        <v>0</v>
      </c>
      <c r="V548">
        <f t="shared" si="9"/>
        <v>0.87963578608253656</v>
      </c>
      <c r="W548">
        <f t="shared" si="10"/>
        <v>0</v>
      </c>
      <c r="X548">
        <f t="shared" si="11"/>
        <v>0</v>
      </c>
    </row>
    <row r="549" spans="1:24">
      <c r="A549">
        <v>456.48124961687398</v>
      </c>
      <c r="B549">
        <v>0.62661456015457695</v>
      </c>
      <c r="C549">
        <v>0.22167329470430899</v>
      </c>
      <c r="D549">
        <v>0.76714383793493002</v>
      </c>
      <c r="E549">
        <v>0.15077573699926999</v>
      </c>
      <c r="F549">
        <v>5.6243508829921197E-3</v>
      </c>
      <c r="G549">
        <v>6.1361869474969703E-4</v>
      </c>
      <c r="H549">
        <v>2.6319879972973598E-3</v>
      </c>
      <c r="I549">
        <v>5.0002759814245603E-4</v>
      </c>
      <c r="J549">
        <v>2.4850356699020703E-4</v>
      </c>
      <c r="K549">
        <v>1.2481970795774101E-4</v>
      </c>
      <c r="L549">
        <v>2.3285342652501801E-4</v>
      </c>
      <c r="M549">
        <v>3.7731670001895197E-4</v>
      </c>
      <c r="N549">
        <v>1.1191523480975499E-3</v>
      </c>
      <c r="O549">
        <v>1.7880002542667E-3</v>
      </c>
      <c r="P549">
        <v>2.5332605263789099E-3</v>
      </c>
      <c r="R549">
        <f t="shared" si="8"/>
        <v>1</v>
      </c>
      <c r="S549">
        <f t="shared" si="8"/>
        <v>0</v>
      </c>
      <c r="T549">
        <f t="shared" si="8"/>
        <v>0</v>
      </c>
      <c r="V549">
        <f t="shared" si="9"/>
        <v>0.85355395866734418</v>
      </c>
      <c r="W549">
        <f t="shared" si="10"/>
        <v>0</v>
      </c>
      <c r="X549">
        <f t="shared" si="11"/>
        <v>0</v>
      </c>
    </row>
    <row r="550" spans="1:24">
      <c r="A550">
        <v>456.939861544059</v>
      </c>
      <c r="B550">
        <v>0.62245922443578505</v>
      </c>
      <c r="C550">
        <v>0.220164574793347</v>
      </c>
      <c r="D550">
        <v>0.73233440833186103</v>
      </c>
      <c r="E550">
        <v>0.15895506511017801</v>
      </c>
      <c r="F550">
        <v>5.9986505225392501E-3</v>
      </c>
      <c r="G550">
        <v>6.1349417247516503E-4</v>
      </c>
      <c r="H550">
        <v>2.6467530357546301E-3</v>
      </c>
      <c r="I550">
        <v>4.8917502752035601E-4</v>
      </c>
      <c r="J550">
        <v>2.5069145446278797E-4</v>
      </c>
      <c r="K550">
        <v>1.2869420248335999E-4</v>
      </c>
      <c r="L550">
        <v>2.4543906646597299E-4</v>
      </c>
      <c r="M550">
        <v>4.0045490802893997E-4</v>
      </c>
      <c r="N550">
        <v>9.4068935884032896E-4</v>
      </c>
      <c r="O550">
        <v>1.6608546182453499E-3</v>
      </c>
      <c r="P550">
        <v>2.7778509442925501E-3</v>
      </c>
      <c r="R550">
        <f t="shared" si="8"/>
        <v>1</v>
      </c>
      <c r="S550">
        <f t="shared" si="8"/>
        <v>0</v>
      </c>
      <c r="T550">
        <f t="shared" si="8"/>
        <v>0</v>
      </c>
      <c r="V550">
        <f t="shared" si="9"/>
        <v>0.82727165818104109</v>
      </c>
      <c r="W550">
        <f t="shared" si="10"/>
        <v>0</v>
      </c>
      <c r="X550">
        <f t="shared" si="11"/>
        <v>0</v>
      </c>
    </row>
    <row r="551" spans="1:24">
      <c r="A551">
        <v>457.39845117583599</v>
      </c>
      <c r="B551">
        <v>0.61883549661706305</v>
      </c>
      <c r="C551">
        <v>0.21939079250924801</v>
      </c>
      <c r="D551">
        <v>0.69729549648154798</v>
      </c>
      <c r="E551">
        <v>0.16727242655741301</v>
      </c>
      <c r="F551">
        <v>6.5408721441621298E-3</v>
      </c>
      <c r="G551">
        <v>6.2972623229337295E-4</v>
      </c>
      <c r="H551">
        <v>2.6309200159024201E-3</v>
      </c>
      <c r="I551">
        <v>4.9445024285368704E-4</v>
      </c>
      <c r="J551">
        <v>2.2826196970078099E-4</v>
      </c>
      <c r="K551">
        <v>1.3256712612526899E-4</v>
      </c>
      <c r="L551">
        <v>2.5621526907369698E-4</v>
      </c>
      <c r="M551">
        <v>4.0327492217126298E-4</v>
      </c>
      <c r="N551">
        <v>9.7019846478970805E-4</v>
      </c>
      <c r="O551">
        <v>1.7238962008616001E-3</v>
      </c>
      <c r="P551">
        <v>2.9610784501151702E-3</v>
      </c>
      <c r="R551">
        <f t="shared" si="8"/>
        <v>1</v>
      </c>
      <c r="S551">
        <f t="shared" si="8"/>
        <v>0</v>
      </c>
      <c r="T551">
        <f t="shared" si="8"/>
        <v>0</v>
      </c>
      <c r="V551">
        <f t="shared" si="9"/>
        <v>0.80100401078294103</v>
      </c>
      <c r="W551">
        <f t="shared" si="10"/>
        <v>0</v>
      </c>
      <c r="X551">
        <f t="shared" si="11"/>
        <v>0</v>
      </c>
    </row>
    <row r="552" spans="1:24">
      <c r="A552">
        <v>457.85701850532803</v>
      </c>
      <c r="B552">
        <v>0.61620222017999704</v>
      </c>
      <c r="C552">
        <v>0.21806018691019799</v>
      </c>
      <c r="D552">
        <v>0.66270996016046602</v>
      </c>
      <c r="E552">
        <v>0.176126910324377</v>
      </c>
      <c r="F552">
        <v>7.1052791633966599E-3</v>
      </c>
      <c r="G552">
        <v>5.2330265397390802E-4</v>
      </c>
      <c r="H552">
        <v>2.43922458754085E-3</v>
      </c>
      <c r="I552">
        <v>4.9434995401400196E-4</v>
      </c>
      <c r="J552">
        <v>2.2374085446832899E-4</v>
      </c>
      <c r="K552">
        <v>1.3254023766995799E-4</v>
      </c>
      <c r="L552">
        <v>2.8322280483832101E-4</v>
      </c>
      <c r="M552">
        <v>4.1479580622346199E-4</v>
      </c>
      <c r="N552">
        <v>7.12654295820379E-4</v>
      </c>
      <c r="O552">
        <v>1.74889281746607E-3</v>
      </c>
      <c r="P552">
        <v>3.0013120349316998E-3</v>
      </c>
      <c r="R552">
        <f t="shared" si="8"/>
        <v>1</v>
      </c>
      <c r="S552">
        <f t="shared" si="8"/>
        <v>0</v>
      </c>
      <c r="T552">
        <f t="shared" si="8"/>
        <v>0</v>
      </c>
      <c r="V552">
        <f t="shared" si="9"/>
        <v>0.77551306399133135</v>
      </c>
      <c r="W552">
        <f t="shared" si="10"/>
        <v>0</v>
      </c>
      <c r="X552">
        <f t="shared" si="11"/>
        <v>0</v>
      </c>
    </row>
    <row r="553" spans="1:24">
      <c r="A553">
        <v>458.31556352566298</v>
      </c>
      <c r="B553">
        <v>0.61428957995587297</v>
      </c>
      <c r="C553">
        <v>0.21709404886546299</v>
      </c>
      <c r="D553">
        <v>0.62834828223153505</v>
      </c>
      <c r="E553">
        <v>0.185392892146482</v>
      </c>
      <c r="F553">
        <v>7.5960915126963204E-3</v>
      </c>
      <c r="G553">
        <v>5.3541924721491399E-4</v>
      </c>
      <c r="H553">
        <v>2.4003273294809198E-3</v>
      </c>
      <c r="I553">
        <v>5.15700579693049E-4</v>
      </c>
      <c r="J553">
        <v>2.25915683701963E-4</v>
      </c>
      <c r="K553">
        <v>1.2276062690301699E-4</v>
      </c>
      <c r="L553">
        <v>2.9216170973153497E-4</v>
      </c>
      <c r="M553">
        <v>4.3787987199547102E-4</v>
      </c>
      <c r="N553">
        <v>6.92666472501775E-4</v>
      </c>
      <c r="O553">
        <v>1.9131136519986601E-3</v>
      </c>
      <c r="P553">
        <v>2.7555436771255701E-3</v>
      </c>
      <c r="R553">
        <f t="shared" si="8"/>
        <v>1</v>
      </c>
      <c r="S553">
        <f t="shared" si="8"/>
        <v>0</v>
      </c>
      <c r="T553">
        <f t="shared" si="8"/>
        <v>0</v>
      </c>
      <c r="V553">
        <f t="shared" si="9"/>
        <v>0.75061097671816845</v>
      </c>
      <c r="W553">
        <f t="shared" si="10"/>
        <v>0</v>
      </c>
      <c r="X553">
        <f t="shared" si="11"/>
        <v>0</v>
      </c>
    </row>
    <row r="554" spans="1:24">
      <c r="A554">
        <v>458.77408622996501</v>
      </c>
      <c r="B554">
        <v>0.61045029445191301</v>
      </c>
      <c r="C554">
        <v>0.21593143427240599</v>
      </c>
      <c r="D554">
        <v>0.59532603171698795</v>
      </c>
      <c r="E554">
        <v>0.195235259438333</v>
      </c>
      <c r="F554">
        <v>8.1054723331054207E-3</v>
      </c>
      <c r="G554">
        <v>4.7393638157758398E-4</v>
      </c>
      <c r="H554">
        <v>2.1319862571369799E-3</v>
      </c>
      <c r="I554">
        <v>4.29591568836309E-4</v>
      </c>
      <c r="J554">
        <v>2.39247914949941E-4</v>
      </c>
      <c r="K554">
        <v>1.4803742292558901E-4</v>
      </c>
      <c r="L554">
        <v>2.8664527206185197E-4</v>
      </c>
      <c r="M554">
        <v>3.9423603592122E-4</v>
      </c>
      <c r="N554">
        <v>7.4186821768748102E-4</v>
      </c>
      <c r="O554">
        <v>1.8870763322473201E-3</v>
      </c>
      <c r="P554">
        <v>3.08098691472196E-3</v>
      </c>
      <c r="R554">
        <f t="shared" si="8"/>
        <v>1</v>
      </c>
      <c r="S554">
        <f t="shared" si="8"/>
        <v>0</v>
      </c>
      <c r="T554">
        <f t="shared" si="8"/>
        <v>0</v>
      </c>
      <c r="V554">
        <f t="shared" si="9"/>
        <v>0.72739564380358546</v>
      </c>
      <c r="W554">
        <f t="shared" si="10"/>
        <v>0</v>
      </c>
      <c r="X554">
        <f t="shared" si="11"/>
        <v>0</v>
      </c>
    </row>
    <row r="555" spans="1:24">
      <c r="A555">
        <v>459.23258661135998</v>
      </c>
      <c r="B555">
        <v>0.60646095802760103</v>
      </c>
      <c r="C555">
        <v>0.214525206921584</v>
      </c>
      <c r="D555">
        <v>0.56360561978091595</v>
      </c>
      <c r="E555">
        <v>0.20497623507891799</v>
      </c>
      <c r="F555">
        <v>8.7823457121098108E-3</v>
      </c>
      <c r="G555">
        <v>5.5136001895026896E-4</v>
      </c>
      <c r="H555">
        <v>2.23050135819443E-3</v>
      </c>
      <c r="I555">
        <v>4.9921560652570402E-4</v>
      </c>
      <c r="J555">
        <v>2.4810002363803799E-4</v>
      </c>
      <c r="K555">
        <v>1.7524267598356601E-4</v>
      </c>
      <c r="L555">
        <v>3.0275852676291403E-4</v>
      </c>
      <c r="M555">
        <v>3.9119259237689098E-4</v>
      </c>
      <c r="N555">
        <v>8.4047320282933395E-4</v>
      </c>
      <c r="O555">
        <v>2.06362246334488E-3</v>
      </c>
      <c r="P555">
        <v>2.9778663709673402E-3</v>
      </c>
      <c r="R555">
        <f t="shared" si="8"/>
        <v>1</v>
      </c>
      <c r="S555">
        <f t="shared" si="8"/>
        <v>0</v>
      </c>
      <c r="T555">
        <f t="shared" si="8"/>
        <v>0</v>
      </c>
      <c r="V555">
        <f t="shared" si="9"/>
        <v>0.7055559395830362</v>
      </c>
      <c r="W555">
        <f t="shared" si="10"/>
        <v>0</v>
      </c>
      <c r="X555">
        <f t="shared" si="11"/>
        <v>0</v>
      </c>
    </row>
    <row r="556" spans="1:24">
      <c r="A556">
        <v>459.69106466297302</v>
      </c>
      <c r="B556">
        <v>0.60365406855475301</v>
      </c>
      <c r="C556">
        <v>0.21339069507521599</v>
      </c>
      <c r="D556">
        <v>0.53377975800805699</v>
      </c>
      <c r="E556">
        <v>0.21514883171493701</v>
      </c>
      <c r="F556">
        <v>9.3414944312441E-3</v>
      </c>
      <c r="G556">
        <v>5.6341871380576698E-4</v>
      </c>
      <c r="H556">
        <v>2.3366396739200801E-3</v>
      </c>
      <c r="I556">
        <v>5.4733857392761395E-4</v>
      </c>
      <c r="J556">
        <v>2.2567106575708301E-4</v>
      </c>
      <c r="K556">
        <v>2.1021892050734699E-4</v>
      </c>
      <c r="L556">
        <v>2.8103627416496202E-4</v>
      </c>
      <c r="M556">
        <v>3.1284649137118602E-4</v>
      </c>
      <c r="N556">
        <v>8.5995331973252702E-4</v>
      </c>
      <c r="O556">
        <v>1.7338594455937001E-3</v>
      </c>
      <c r="P556">
        <v>2.9360640190111099E-3</v>
      </c>
      <c r="R556">
        <f t="shared" si="8"/>
        <v>1</v>
      </c>
      <c r="S556">
        <f t="shared" si="8"/>
        <v>0</v>
      </c>
      <c r="T556">
        <f t="shared" si="8"/>
        <v>0</v>
      </c>
      <c r="V556">
        <f t="shared" si="9"/>
        <v>0.68573254183095711</v>
      </c>
      <c r="W556">
        <f t="shared" si="10"/>
        <v>0</v>
      </c>
      <c r="X556">
        <f t="shared" si="11"/>
        <v>0</v>
      </c>
    </row>
    <row r="557" spans="1:24">
      <c r="A557">
        <v>460.14952037793103</v>
      </c>
      <c r="B557">
        <v>0.60029143852870703</v>
      </c>
      <c r="C557">
        <v>0.212877834236541</v>
      </c>
      <c r="D557">
        <v>0.505895597691014</v>
      </c>
      <c r="E557">
        <v>0.225695571655948</v>
      </c>
      <c r="F557">
        <v>1.00261825696762E-2</v>
      </c>
      <c r="G557">
        <v>6.7342859995025701E-4</v>
      </c>
      <c r="H557">
        <v>2.3434955123553102E-3</v>
      </c>
      <c r="I557">
        <v>4.3450655668687301E-4</v>
      </c>
      <c r="J557">
        <v>2.0996059296346899E-4</v>
      </c>
      <c r="K557">
        <v>1.98474012030886E-4</v>
      </c>
      <c r="L557">
        <v>2.8634548257955902E-4</v>
      </c>
      <c r="M557">
        <v>3.6197033278153598E-4</v>
      </c>
      <c r="N557">
        <v>6.7192371331885597E-4</v>
      </c>
      <c r="O557">
        <v>1.63206880082098E-3</v>
      </c>
      <c r="P557">
        <v>3.0777646481710999E-3</v>
      </c>
      <c r="R557">
        <f t="shared" ref="R557:T620" si="12">IF($A557&gt;R$2,IF($A557&lt;R$3,1,0),0)</f>
        <v>1</v>
      </c>
      <c r="S557">
        <f t="shared" si="12"/>
        <v>0</v>
      </c>
      <c r="T557">
        <f t="shared" si="12"/>
        <v>0</v>
      </c>
      <c r="V557">
        <f t="shared" ref="V557:V620" si="13">(D557*$D$1+E557*$E$1+F557*$F$1+G557*$G$1)*R557</f>
        <v>0.66821303668147147</v>
      </c>
      <c r="W557">
        <f t="shared" ref="W557:W620" si="14">(I557*$I$1+J557*$J$1+K557*$K$1+L557*$L$1)*S557</f>
        <v>0</v>
      </c>
      <c r="X557">
        <f t="shared" ref="X557:X620" si="15">(M557*$M$1+N557*$N$1+O557*$O$1)*T557</f>
        <v>0</v>
      </c>
    </row>
    <row r="558" spans="1:24">
      <c r="A558">
        <v>460.60795374935799</v>
      </c>
      <c r="B558">
        <v>0.59617907587307695</v>
      </c>
      <c r="C558">
        <v>0.211554684132821</v>
      </c>
      <c r="D558">
        <v>0.47973334365930798</v>
      </c>
      <c r="E558">
        <v>0.23707409032080301</v>
      </c>
      <c r="F558">
        <v>1.07914700804658E-2</v>
      </c>
      <c r="G558">
        <v>7.3032493609146397E-4</v>
      </c>
      <c r="H558">
        <v>2.4571807734733702E-3</v>
      </c>
      <c r="I558">
        <v>5.2016189669503604E-4</v>
      </c>
      <c r="J558">
        <v>2.3668530142952499E-4</v>
      </c>
      <c r="K558">
        <v>2.1396938982973601E-4</v>
      </c>
      <c r="L558">
        <v>3.0425337353869302E-4</v>
      </c>
      <c r="M558">
        <v>3.4158631044274302E-4</v>
      </c>
      <c r="N558">
        <v>7.6060165637721101E-4</v>
      </c>
      <c r="O558">
        <v>1.5935833502612501E-3</v>
      </c>
      <c r="P558">
        <v>3.5657590602415599E-3</v>
      </c>
      <c r="R558">
        <f t="shared" si="12"/>
        <v>1</v>
      </c>
      <c r="S558">
        <f t="shared" si="12"/>
        <v>0</v>
      </c>
      <c r="T558">
        <f t="shared" si="12"/>
        <v>0</v>
      </c>
      <c r="V558">
        <f t="shared" si="13"/>
        <v>0.65300466423416081</v>
      </c>
      <c r="W558">
        <f t="shared" si="14"/>
        <v>0</v>
      </c>
      <c r="X558">
        <f t="shared" si="15"/>
        <v>0</v>
      </c>
    </row>
    <row r="559" spans="1:24">
      <c r="A559">
        <v>461.06636477038103</v>
      </c>
      <c r="B559">
        <v>0.59499605382671805</v>
      </c>
      <c r="C559">
        <v>0.21066319369922501</v>
      </c>
      <c r="D559">
        <v>0.45533592916549398</v>
      </c>
      <c r="E559">
        <v>0.248792268721445</v>
      </c>
      <c r="F559">
        <v>1.16643333449201E-2</v>
      </c>
      <c r="G559">
        <v>8.0751560176522497E-4</v>
      </c>
      <c r="H559">
        <v>2.7231532720198501E-3</v>
      </c>
      <c r="I559">
        <v>5.5747163417872204E-4</v>
      </c>
      <c r="J559">
        <v>2.4998046929055798E-4</v>
      </c>
      <c r="K559">
        <v>2.0999325812415701E-4</v>
      </c>
      <c r="L559">
        <v>3.3112285201089802E-4</v>
      </c>
      <c r="M559">
        <v>3.7038300683211702E-4</v>
      </c>
      <c r="N559">
        <v>8.8865192177373098E-4</v>
      </c>
      <c r="O559">
        <v>1.5802903379502E-3</v>
      </c>
      <c r="P559">
        <v>3.8494473423318302E-3</v>
      </c>
      <c r="R559">
        <f t="shared" si="12"/>
        <v>1</v>
      </c>
      <c r="S559">
        <f t="shared" si="12"/>
        <v>0</v>
      </c>
      <c r="T559">
        <f t="shared" si="12"/>
        <v>0</v>
      </c>
      <c r="V559">
        <f t="shared" si="13"/>
        <v>0.63983077683998546</v>
      </c>
      <c r="W559">
        <f t="shared" si="14"/>
        <v>0</v>
      </c>
      <c r="X559">
        <f t="shared" si="15"/>
        <v>0</v>
      </c>
    </row>
    <row r="560" spans="1:24">
      <c r="A560">
        <v>461.52475343412499</v>
      </c>
      <c r="B560">
        <v>0.59168956125509897</v>
      </c>
      <c r="C560">
        <v>0.20947145911040899</v>
      </c>
      <c r="D560">
        <v>0.43328384119178998</v>
      </c>
      <c r="E560">
        <v>0.26102653736296499</v>
      </c>
      <c r="F560">
        <v>1.24012145284506E-2</v>
      </c>
      <c r="G560">
        <v>8.15259244175404E-4</v>
      </c>
      <c r="H560">
        <v>2.7065261511729399E-3</v>
      </c>
      <c r="I560">
        <v>4.5539511230932301E-4</v>
      </c>
      <c r="J560">
        <v>2.0077543262474599E-4</v>
      </c>
      <c r="K560">
        <v>2.09886911263052E-4</v>
      </c>
      <c r="L560">
        <v>3.1656580665578301E-4</v>
      </c>
      <c r="M560">
        <v>3.4416606736964401E-4</v>
      </c>
      <c r="N560">
        <v>9.2767752107996804E-4</v>
      </c>
      <c r="O560">
        <v>1.50367451017796E-3</v>
      </c>
      <c r="P560">
        <v>3.9289263934547004E-3</v>
      </c>
      <c r="R560">
        <f t="shared" si="12"/>
        <v>1</v>
      </c>
      <c r="S560">
        <f t="shared" si="12"/>
        <v>0</v>
      </c>
      <c r="T560">
        <f t="shared" si="12"/>
        <v>0</v>
      </c>
      <c r="V560">
        <f t="shared" si="13"/>
        <v>0.62915387586140559</v>
      </c>
      <c r="W560">
        <f t="shared" si="14"/>
        <v>0</v>
      </c>
      <c r="X560">
        <f t="shared" si="15"/>
        <v>0</v>
      </c>
    </row>
    <row r="561" spans="1:24">
      <c r="A561">
        <v>461.983119733715</v>
      </c>
      <c r="B561">
        <v>0.58849659885113104</v>
      </c>
      <c r="C561">
        <v>0.208595994450261</v>
      </c>
      <c r="D561">
        <v>0.412637196543162</v>
      </c>
      <c r="E561">
        <v>0.27388710780825198</v>
      </c>
      <c r="F561">
        <v>1.32917546285099E-2</v>
      </c>
      <c r="G561">
        <v>8.7601929773786097E-4</v>
      </c>
      <c r="H561">
        <v>2.9263386013958399E-3</v>
      </c>
      <c r="I561">
        <v>4.17708698420814E-4</v>
      </c>
      <c r="J561">
        <v>2.1406653090955301E-4</v>
      </c>
      <c r="K561">
        <v>1.9813958535418901E-4</v>
      </c>
      <c r="L561">
        <v>2.9485239568271702E-4</v>
      </c>
      <c r="M561">
        <v>3.4979688315222798E-4</v>
      </c>
      <c r="N561">
        <v>1.01605187442485E-3</v>
      </c>
      <c r="O561">
        <v>1.3767112185728899E-3</v>
      </c>
      <c r="P561">
        <v>3.8254621556256399E-3</v>
      </c>
      <c r="R561">
        <f t="shared" si="12"/>
        <v>1</v>
      </c>
      <c r="S561">
        <f t="shared" si="12"/>
        <v>0</v>
      </c>
      <c r="T561">
        <f t="shared" si="12"/>
        <v>0</v>
      </c>
      <c r="V561">
        <f t="shared" si="13"/>
        <v>0.62045547890932717</v>
      </c>
      <c r="W561">
        <f t="shared" si="14"/>
        <v>0</v>
      </c>
      <c r="X561">
        <f t="shared" si="15"/>
        <v>0</v>
      </c>
    </row>
    <row r="562" spans="1:24">
      <c r="A562">
        <v>462.44146366227602</v>
      </c>
      <c r="B562">
        <v>0.58425198355234598</v>
      </c>
      <c r="C562">
        <v>0.207534107163697</v>
      </c>
      <c r="D562">
        <v>0.39397316830165202</v>
      </c>
      <c r="E562">
        <v>0.28755129852858302</v>
      </c>
      <c r="F562">
        <v>1.4248857540097099E-2</v>
      </c>
      <c r="G562">
        <v>9.1656662900163903E-4</v>
      </c>
      <c r="H562">
        <v>2.8723741628619401E-3</v>
      </c>
      <c r="I562">
        <v>2.3557972070517699E-4</v>
      </c>
      <c r="J562">
        <v>1.8057967477899699E-4</v>
      </c>
      <c r="K562">
        <v>2.6024487518415699E-4</v>
      </c>
      <c r="L562">
        <v>2.6962389695379599E-4</v>
      </c>
      <c r="M562">
        <v>3.5550194906733902E-4</v>
      </c>
      <c r="N562">
        <v>9.86245344738839E-4</v>
      </c>
      <c r="O562">
        <v>1.2375100619167001E-3</v>
      </c>
      <c r="P562">
        <v>4.2315132514309196E-3</v>
      </c>
      <c r="R562">
        <f t="shared" si="12"/>
        <v>1</v>
      </c>
      <c r="S562">
        <f t="shared" si="12"/>
        <v>0</v>
      </c>
      <c r="T562">
        <f t="shared" si="12"/>
        <v>0</v>
      </c>
      <c r="V562">
        <f t="shared" si="13"/>
        <v>0.61431055941370027</v>
      </c>
      <c r="W562">
        <f t="shared" si="14"/>
        <v>0</v>
      </c>
      <c r="X562">
        <f t="shared" si="15"/>
        <v>0</v>
      </c>
    </row>
    <row r="563" spans="1:24">
      <c r="A563">
        <v>462.89978521293602</v>
      </c>
      <c r="B563">
        <v>0.58166295622111797</v>
      </c>
      <c r="C563">
        <v>0.206441557440248</v>
      </c>
      <c r="D563">
        <v>0.37669214404708001</v>
      </c>
      <c r="E563">
        <v>0.30107869391896702</v>
      </c>
      <c r="F563">
        <v>1.5459438591557901E-2</v>
      </c>
      <c r="G563">
        <v>1.00596949325998E-3</v>
      </c>
      <c r="H563">
        <v>2.95554598819609E-3</v>
      </c>
      <c r="I563">
        <v>2.3552891798590901E-4</v>
      </c>
      <c r="J563">
        <v>1.40420569962215E-4</v>
      </c>
      <c r="K563">
        <v>2.4659680362333798E-4</v>
      </c>
      <c r="L563">
        <v>2.56986017492801E-4</v>
      </c>
      <c r="M563">
        <v>3.8143201332501E-4</v>
      </c>
      <c r="N563">
        <v>7.1980384262440198E-4</v>
      </c>
      <c r="O563">
        <v>1.1867434709534001E-3</v>
      </c>
      <c r="P563">
        <v>3.5187207965203401E-3</v>
      </c>
      <c r="R563">
        <f t="shared" si="12"/>
        <v>1</v>
      </c>
      <c r="S563">
        <f t="shared" si="12"/>
        <v>0</v>
      </c>
      <c r="T563">
        <f t="shared" si="12"/>
        <v>0</v>
      </c>
      <c r="V563">
        <f t="shared" si="13"/>
        <v>0.60957390265902023</v>
      </c>
      <c r="W563">
        <f t="shared" si="14"/>
        <v>0</v>
      </c>
      <c r="X563">
        <f t="shared" si="15"/>
        <v>0</v>
      </c>
    </row>
    <row r="564" spans="1:24">
      <c r="A564">
        <v>463.35808437881798</v>
      </c>
      <c r="B564">
        <v>0.57916886101229603</v>
      </c>
      <c r="C564">
        <v>0.20583177767622099</v>
      </c>
      <c r="D564">
        <v>0.36075831102695499</v>
      </c>
      <c r="E564">
        <v>0.31594359702257901</v>
      </c>
      <c r="F564">
        <v>1.66555507716864E-2</v>
      </c>
      <c r="G564">
        <v>9.8539324885910996E-4</v>
      </c>
      <c r="H564">
        <v>3.0006032597177201E-3</v>
      </c>
      <c r="I564">
        <v>2.5153346735639801E-4</v>
      </c>
      <c r="J564">
        <v>1.42618713703432E-4</v>
      </c>
      <c r="K564">
        <v>2.0577658069455401E-4</v>
      </c>
      <c r="L564">
        <v>2.4435359014204103E-4</v>
      </c>
      <c r="M564">
        <v>3.4379260410072999E-4</v>
      </c>
      <c r="N564">
        <v>6.3092485095121796E-4</v>
      </c>
      <c r="O564">
        <v>1.08550994804889E-3</v>
      </c>
      <c r="P564">
        <v>3.1519314380889099E-3</v>
      </c>
      <c r="R564">
        <f t="shared" si="12"/>
        <v>1</v>
      </c>
      <c r="S564">
        <f t="shared" si="12"/>
        <v>0</v>
      </c>
      <c r="T564">
        <f t="shared" si="12"/>
        <v>0</v>
      </c>
      <c r="V564">
        <f t="shared" si="13"/>
        <v>0.60708969569435378</v>
      </c>
      <c r="W564">
        <f t="shared" si="14"/>
        <v>0</v>
      </c>
      <c r="X564">
        <f t="shared" si="15"/>
        <v>0</v>
      </c>
    </row>
    <row r="565" spans="1:24">
      <c r="A565">
        <v>463.816361153049</v>
      </c>
      <c r="B565">
        <v>0.57580946374339703</v>
      </c>
      <c r="C565">
        <v>0.20486492282947799</v>
      </c>
      <c r="D565">
        <v>0.34566438339632999</v>
      </c>
      <c r="E565">
        <v>0.33123481439365299</v>
      </c>
      <c r="F565">
        <v>1.8065922235751E-2</v>
      </c>
      <c r="G565">
        <v>1.0258928963973999E-3</v>
      </c>
      <c r="H565">
        <v>2.99996261090222E-3</v>
      </c>
      <c r="I565">
        <v>1.65869631101474E-4</v>
      </c>
      <c r="J565">
        <v>1.80463271190285E-4</v>
      </c>
      <c r="K565">
        <v>1.61092543582989E-4</v>
      </c>
      <c r="L565">
        <v>2.53283088837171E-4</v>
      </c>
      <c r="M565">
        <v>4.1592911849063402E-4</v>
      </c>
      <c r="N565">
        <v>8.0819987236657005E-4</v>
      </c>
      <c r="O565">
        <v>1.29980991856456E-3</v>
      </c>
      <c r="P565">
        <v>2.8869593814004101E-3</v>
      </c>
      <c r="R565">
        <f t="shared" si="12"/>
        <v>1</v>
      </c>
      <c r="S565">
        <f t="shared" si="12"/>
        <v>0</v>
      </c>
      <c r="T565">
        <f t="shared" si="12"/>
        <v>0</v>
      </c>
      <c r="V565">
        <f t="shared" si="13"/>
        <v>0.60593257951179191</v>
      </c>
      <c r="W565">
        <f t="shared" si="14"/>
        <v>0</v>
      </c>
      <c r="X565">
        <f t="shared" si="15"/>
        <v>0</v>
      </c>
    </row>
    <row r="566" spans="1:24">
      <c r="A566">
        <v>464.274615528754</v>
      </c>
      <c r="B566">
        <v>0.57335049529941595</v>
      </c>
      <c r="C566">
        <v>0.20384436883533399</v>
      </c>
      <c r="D566">
        <v>0.33138623020624203</v>
      </c>
      <c r="E566">
        <v>0.346953942864132</v>
      </c>
      <c r="F566">
        <v>1.9422992703181301E-2</v>
      </c>
      <c r="G566">
        <v>1.1396539425905399E-3</v>
      </c>
      <c r="H566">
        <v>3.2658061044800002E-3</v>
      </c>
      <c r="I566">
        <v>2.51429670916155E-4</v>
      </c>
      <c r="J566">
        <v>2.02702302979858E-4</v>
      </c>
      <c r="K566">
        <v>2.05691666043676E-4</v>
      </c>
      <c r="L566">
        <v>2.6041654186843702E-4</v>
      </c>
      <c r="M566">
        <v>3.63865485710208E-4</v>
      </c>
      <c r="N566">
        <v>9.3614261260753203E-4</v>
      </c>
      <c r="O566">
        <v>1.6528270112485201E-3</v>
      </c>
      <c r="P566">
        <v>2.3578914217844702E-3</v>
      </c>
      <c r="R566">
        <f t="shared" si="12"/>
        <v>1</v>
      </c>
      <c r="S566">
        <f t="shared" si="12"/>
        <v>0</v>
      </c>
      <c r="T566">
        <f t="shared" si="12"/>
        <v>0</v>
      </c>
      <c r="V566">
        <f t="shared" si="13"/>
        <v>0.6059167413983757</v>
      </c>
      <c r="W566">
        <f t="shared" si="14"/>
        <v>0</v>
      </c>
      <c r="X566">
        <f t="shared" si="15"/>
        <v>0</v>
      </c>
    </row>
    <row r="567" spans="1:24">
      <c r="A567">
        <v>464.73284749905901</v>
      </c>
      <c r="B567">
        <v>0.57043546968293801</v>
      </c>
      <c r="C567">
        <v>0.202943428014729</v>
      </c>
      <c r="D567">
        <v>0.31815147310396003</v>
      </c>
      <c r="E567">
        <v>0.36313817514623298</v>
      </c>
      <c r="F567">
        <v>2.08938185884367E-2</v>
      </c>
      <c r="G567">
        <v>1.1801208118112599E-3</v>
      </c>
      <c r="H567">
        <v>3.30321117674555E-3</v>
      </c>
      <c r="I567">
        <v>2.29985592357535E-4</v>
      </c>
      <c r="J567">
        <v>1.78164339895872E-4</v>
      </c>
      <c r="K567">
        <v>1.9595019946643999E-4</v>
      </c>
      <c r="L567">
        <v>2.8370772272359902E-4</v>
      </c>
      <c r="M567">
        <v>3.6379302515740503E-4</v>
      </c>
      <c r="N567">
        <v>8.5713882497400905E-4</v>
      </c>
      <c r="O567">
        <v>1.67772684059813E-3</v>
      </c>
      <c r="P567">
        <v>2.27613145955472E-3</v>
      </c>
      <c r="R567">
        <f t="shared" si="12"/>
        <v>1</v>
      </c>
      <c r="S567">
        <f t="shared" si="12"/>
        <v>0</v>
      </c>
      <c r="T567">
        <f t="shared" si="12"/>
        <v>0</v>
      </c>
      <c r="V567">
        <f t="shared" si="13"/>
        <v>0.60727951829768134</v>
      </c>
      <c r="W567">
        <f t="shared" si="14"/>
        <v>0</v>
      </c>
      <c r="X567">
        <f t="shared" si="15"/>
        <v>0</v>
      </c>
    </row>
    <row r="568" spans="1:24">
      <c r="A568">
        <v>465.19105705708898</v>
      </c>
      <c r="B568">
        <v>0.56541260506129698</v>
      </c>
      <c r="C568">
        <v>0.20135367096069101</v>
      </c>
      <c r="D568">
        <v>0.30565466564916</v>
      </c>
      <c r="E568">
        <v>0.38019928445013201</v>
      </c>
      <c r="F568">
        <v>2.2500629155454501E-2</v>
      </c>
      <c r="G568">
        <v>1.2490515824054699E-3</v>
      </c>
      <c r="H568">
        <v>3.2568961128107898E-3</v>
      </c>
      <c r="I568">
        <v>2.6737186528422901E-4</v>
      </c>
      <c r="J568">
        <v>1.4918292767184701E-4</v>
      </c>
      <c r="K568">
        <v>2.1918776413889E-4</v>
      </c>
      <c r="L568">
        <v>2.9621806592157397E-4</v>
      </c>
      <c r="M568">
        <v>3.8681396823870499E-4</v>
      </c>
      <c r="N568">
        <v>9.2591963820291303E-4</v>
      </c>
      <c r="O568">
        <v>1.8665724604391401E-3</v>
      </c>
      <c r="P568">
        <v>2.27567830076667E-3</v>
      </c>
      <c r="R568">
        <f t="shared" si="12"/>
        <v>1</v>
      </c>
      <c r="S568">
        <f t="shared" si="12"/>
        <v>0</v>
      </c>
      <c r="T568">
        <f t="shared" si="12"/>
        <v>0</v>
      </c>
      <c r="V568">
        <f t="shared" si="13"/>
        <v>0.61015601014377741</v>
      </c>
      <c r="W568">
        <f t="shared" si="14"/>
        <v>0</v>
      </c>
      <c r="X568">
        <f t="shared" si="15"/>
        <v>0</v>
      </c>
    </row>
    <row r="569" spans="1:24">
      <c r="A569">
        <v>465.64924419597003</v>
      </c>
      <c r="B569">
        <v>0.56159832501324403</v>
      </c>
      <c r="C569">
        <v>0.20028262376554201</v>
      </c>
      <c r="D569">
        <v>0.29390271047301803</v>
      </c>
      <c r="E569">
        <v>0.398237889617159</v>
      </c>
      <c r="F569">
        <v>2.4204330970668798E-2</v>
      </c>
      <c r="G569">
        <v>1.3504970211101299E-3</v>
      </c>
      <c r="H569">
        <v>3.4768814689342602E-3</v>
      </c>
      <c r="I569">
        <v>3.9563159752350802E-4</v>
      </c>
      <c r="J569">
        <v>2.13712096420288E-4</v>
      </c>
      <c r="K569">
        <v>2.4241608020346699E-4</v>
      </c>
      <c r="L569">
        <v>3.03338720689679E-4</v>
      </c>
      <c r="M569">
        <v>3.8962307273497502E-4</v>
      </c>
      <c r="N569">
        <v>1.0931555622871101E-3</v>
      </c>
      <c r="O569">
        <v>1.91663879664816E-3</v>
      </c>
      <c r="P569">
        <v>1.8486205924403E-3</v>
      </c>
      <c r="R569">
        <f t="shared" si="12"/>
        <v>1</v>
      </c>
      <c r="S569">
        <f t="shared" si="12"/>
        <v>0</v>
      </c>
      <c r="T569">
        <f t="shared" si="12"/>
        <v>0</v>
      </c>
      <c r="V569">
        <f t="shared" si="13"/>
        <v>0.61461109939091707</v>
      </c>
      <c r="W569">
        <f t="shared" si="14"/>
        <v>0</v>
      </c>
      <c r="X569">
        <f t="shared" si="15"/>
        <v>0</v>
      </c>
    </row>
    <row r="570" spans="1:24">
      <c r="A570">
        <v>466.10740890882801</v>
      </c>
      <c r="B570">
        <v>0.55780899256792704</v>
      </c>
      <c r="C570">
        <v>0.19921718451260101</v>
      </c>
      <c r="D570">
        <v>0.28249868347481</v>
      </c>
      <c r="E570">
        <v>0.41633591181343099</v>
      </c>
      <c r="F570">
        <v>2.6130237889033101E-2</v>
      </c>
      <c r="G570">
        <v>1.4193664768813001E-3</v>
      </c>
      <c r="H570">
        <v>3.5902877207752201E-3</v>
      </c>
      <c r="I570">
        <v>3.5813570628415203E-4</v>
      </c>
      <c r="J570">
        <v>2.18121018579889E-4</v>
      </c>
      <c r="K570">
        <v>2.7920775296340301E-4</v>
      </c>
      <c r="L570">
        <v>3.0686745142379998E-4</v>
      </c>
      <c r="M570">
        <v>3.6646136031541802E-4</v>
      </c>
      <c r="N570">
        <v>1.16186205208252E-3</v>
      </c>
      <c r="O570">
        <v>2.02972000820625E-3</v>
      </c>
      <c r="P570">
        <v>2.0310469560293801E-3</v>
      </c>
      <c r="R570">
        <f t="shared" si="12"/>
        <v>1</v>
      </c>
      <c r="S570">
        <f t="shared" si="12"/>
        <v>0</v>
      </c>
      <c r="T570">
        <f t="shared" si="12"/>
        <v>0</v>
      </c>
      <c r="V570">
        <f t="shared" si="13"/>
        <v>0.61956262656119088</v>
      </c>
      <c r="W570">
        <f t="shared" si="14"/>
        <v>0</v>
      </c>
      <c r="X570">
        <f t="shared" si="15"/>
        <v>0</v>
      </c>
    </row>
    <row r="571" spans="1:24">
      <c r="A571">
        <v>466.56555118878703</v>
      </c>
      <c r="B571">
        <v>0.55512138982630599</v>
      </c>
      <c r="C571">
        <v>0.19850094912187999</v>
      </c>
      <c r="D571">
        <v>0.27169126845685099</v>
      </c>
      <c r="E571">
        <v>0.43533515925224497</v>
      </c>
      <c r="F571">
        <v>2.8218506540416601E-2</v>
      </c>
      <c r="G571">
        <v>1.6345192956463801E-3</v>
      </c>
      <c r="H571">
        <v>3.80995514748233E-3</v>
      </c>
      <c r="I571">
        <v>6.3059381843091E-4</v>
      </c>
      <c r="J571">
        <v>2.7369788086421798E-4</v>
      </c>
      <c r="K571">
        <v>2.67509339964482E-4</v>
      </c>
      <c r="L571">
        <v>3.3370486818190998E-4</v>
      </c>
      <c r="M571">
        <v>3.9810573765165498E-4</v>
      </c>
      <c r="N571">
        <v>1.2304882048999701E-3</v>
      </c>
      <c r="O571">
        <v>1.9662092603665799E-3</v>
      </c>
      <c r="P571">
        <v>2.0711665229183299E-3</v>
      </c>
      <c r="R571">
        <f t="shared" si="12"/>
        <v>1</v>
      </c>
      <c r="S571">
        <f t="shared" si="12"/>
        <v>0</v>
      </c>
      <c r="T571">
        <f t="shared" si="12"/>
        <v>0</v>
      </c>
      <c r="V571">
        <f t="shared" si="13"/>
        <v>0.62602447712359244</v>
      </c>
      <c r="W571">
        <f t="shared" si="14"/>
        <v>0</v>
      </c>
      <c r="X571">
        <f t="shared" si="15"/>
        <v>0</v>
      </c>
    </row>
    <row r="572" spans="1:24">
      <c r="A572">
        <v>467.023671028975</v>
      </c>
      <c r="B572">
        <v>0.55184777199221702</v>
      </c>
      <c r="C572">
        <v>0.197623851439367</v>
      </c>
      <c r="D572">
        <v>0.26096519455818901</v>
      </c>
      <c r="E572">
        <v>0.45595552022799102</v>
      </c>
      <c r="F572">
        <v>3.02889468966E-2</v>
      </c>
      <c r="G572">
        <v>1.77639184708252E-3</v>
      </c>
      <c r="H572">
        <v>4.1207356907819797E-3</v>
      </c>
      <c r="I572">
        <v>7.8537734985247498E-4</v>
      </c>
      <c r="J572">
        <v>3.33695936382396E-4</v>
      </c>
      <c r="K572">
        <v>2.5775365947892503E-4</v>
      </c>
      <c r="L572">
        <v>3.7846470919602999E-4</v>
      </c>
      <c r="M572">
        <v>4.4415382528792001E-4</v>
      </c>
      <c r="N572">
        <v>1.4663817468381999E-3</v>
      </c>
      <c r="O572">
        <v>2.25554504837298E-3</v>
      </c>
      <c r="P572">
        <v>2.6796749276903E-3</v>
      </c>
      <c r="R572">
        <f t="shared" si="12"/>
        <v>1</v>
      </c>
      <c r="S572">
        <f t="shared" si="12"/>
        <v>0</v>
      </c>
      <c r="T572">
        <f t="shared" si="12"/>
        <v>0</v>
      </c>
      <c r="V572">
        <f t="shared" si="13"/>
        <v>0.63379027997312842</v>
      </c>
      <c r="W572">
        <f t="shared" si="14"/>
        <v>0</v>
      </c>
      <c r="X572">
        <f t="shared" si="15"/>
        <v>0</v>
      </c>
    </row>
    <row r="573" spans="1:24">
      <c r="A573">
        <v>467.48176842251502</v>
      </c>
      <c r="B573">
        <v>0.54871620958089395</v>
      </c>
      <c r="C573">
        <v>0.196421103650435</v>
      </c>
      <c r="D573">
        <v>0.250614900070322</v>
      </c>
      <c r="E573">
        <v>0.47662984083311299</v>
      </c>
      <c r="F573">
        <v>3.25142747059564E-2</v>
      </c>
      <c r="G573">
        <v>2.0035381691939701E-3</v>
      </c>
      <c r="H573">
        <v>4.4541665863539097E-3</v>
      </c>
      <c r="I573">
        <v>9.1337793259156099E-4</v>
      </c>
      <c r="J573">
        <v>4.15905470204637E-4</v>
      </c>
      <c r="K573">
        <v>3.0419090037412001E-4</v>
      </c>
      <c r="L573">
        <v>4.3396196456027103E-4</v>
      </c>
      <c r="M573">
        <v>5.4496405414935004E-4</v>
      </c>
      <c r="N573">
        <v>1.7808720562172899E-3</v>
      </c>
      <c r="O573">
        <v>2.4439570608311301E-3</v>
      </c>
      <c r="P573">
        <v>3.2269978264951901E-3</v>
      </c>
      <c r="R573">
        <f t="shared" si="12"/>
        <v>1</v>
      </c>
      <c r="S573">
        <f t="shared" si="12"/>
        <v>0</v>
      </c>
      <c r="T573">
        <f t="shared" si="12"/>
        <v>0</v>
      </c>
      <c r="V573">
        <f t="shared" si="13"/>
        <v>0.64212513682752304</v>
      </c>
      <c r="W573">
        <f t="shared" si="14"/>
        <v>0</v>
      </c>
      <c r="X573">
        <f t="shared" si="15"/>
        <v>0</v>
      </c>
    </row>
    <row r="574" spans="1:24">
      <c r="A574">
        <v>467.93984336253402</v>
      </c>
      <c r="B574">
        <v>0.54437251826364896</v>
      </c>
      <c r="C574">
        <v>0.19552831401908899</v>
      </c>
      <c r="D574">
        <v>0.24048114273837501</v>
      </c>
      <c r="E574">
        <v>0.49801633406440199</v>
      </c>
      <c r="F574">
        <v>3.4814402246682197E-2</v>
      </c>
      <c r="G574">
        <v>2.1898148903474E-3</v>
      </c>
      <c r="H574">
        <v>4.4832069762170204E-3</v>
      </c>
      <c r="I574">
        <v>8.5970255708868795E-4</v>
      </c>
      <c r="J574">
        <v>4.1133218491087598E-4</v>
      </c>
      <c r="K574">
        <v>3.3508933619800097E-4</v>
      </c>
      <c r="L574">
        <v>3.9797630286740902E-4</v>
      </c>
      <c r="M574">
        <v>5.1597305433868598E-4</v>
      </c>
      <c r="N574">
        <v>1.75082236225657E-3</v>
      </c>
      <c r="O574">
        <v>2.2920873666592199E-3</v>
      </c>
      <c r="P574">
        <v>3.2868849377081098E-3</v>
      </c>
      <c r="R574">
        <f t="shared" si="12"/>
        <v>1</v>
      </c>
      <c r="S574">
        <f t="shared" si="12"/>
        <v>0</v>
      </c>
      <c r="T574">
        <f t="shared" si="12"/>
        <v>0</v>
      </c>
      <c r="V574">
        <f t="shared" si="13"/>
        <v>0.6512513662255992</v>
      </c>
      <c r="W574">
        <f t="shared" si="14"/>
        <v>0</v>
      </c>
      <c r="X574">
        <f t="shared" si="15"/>
        <v>0</v>
      </c>
    </row>
    <row r="575" spans="1:24">
      <c r="A575">
        <v>468.39789584215703</v>
      </c>
      <c r="B575">
        <v>0.54069165416070597</v>
      </c>
      <c r="C575">
        <v>0.194500200452278</v>
      </c>
      <c r="D575">
        <v>0.23047593683093001</v>
      </c>
      <c r="E575">
        <v>0.52008661297917902</v>
      </c>
      <c r="F575">
        <v>3.7214824030868399E-2</v>
      </c>
      <c r="G575">
        <v>2.2418733606978198E-3</v>
      </c>
      <c r="H575">
        <v>4.4437130122372097E-3</v>
      </c>
      <c r="I575">
        <v>7.7400488924588397E-4</v>
      </c>
      <c r="J575">
        <v>3.75630655382722E-4</v>
      </c>
      <c r="K575">
        <v>3.0593203132800602E-4</v>
      </c>
      <c r="L575">
        <v>3.6916865428754798E-4</v>
      </c>
      <c r="M575">
        <v>4.6969393771212998E-4</v>
      </c>
      <c r="N575">
        <v>1.64207093159257E-3</v>
      </c>
      <c r="O575">
        <v>2.0772897732618399E-3</v>
      </c>
      <c r="P575">
        <v>3.6914265714513401E-3</v>
      </c>
      <c r="R575">
        <f t="shared" si="12"/>
        <v>1</v>
      </c>
      <c r="S575">
        <f t="shared" si="12"/>
        <v>0</v>
      </c>
      <c r="T575">
        <f t="shared" si="12"/>
        <v>0</v>
      </c>
      <c r="V575">
        <f t="shared" si="13"/>
        <v>0.66100456468134949</v>
      </c>
      <c r="W575">
        <f t="shared" si="14"/>
        <v>0</v>
      </c>
      <c r="X575">
        <f t="shared" si="15"/>
        <v>0</v>
      </c>
    </row>
    <row r="576" spans="1:24">
      <c r="A576">
        <v>468.85592585451002</v>
      </c>
      <c r="B576">
        <v>0.53711851134112198</v>
      </c>
      <c r="C576">
        <v>0.19302291947146899</v>
      </c>
      <c r="D576">
        <v>0.220767008610429</v>
      </c>
      <c r="E576">
        <v>0.54246454806601996</v>
      </c>
      <c r="F576">
        <v>3.9955722463996299E-2</v>
      </c>
      <c r="G576">
        <v>2.4441165174168E-3</v>
      </c>
      <c r="H576">
        <v>4.7079868662862302E-3</v>
      </c>
      <c r="I576">
        <v>7.4706287272148801E-4</v>
      </c>
      <c r="J576">
        <v>4.0883264105621802E-4</v>
      </c>
      <c r="K576">
        <v>3.0970004044842401E-4</v>
      </c>
      <c r="L576">
        <v>3.6904407274872801E-4</v>
      </c>
      <c r="M576">
        <v>4.0328196647676702E-4</v>
      </c>
      <c r="N576">
        <v>1.7103228829446399E-3</v>
      </c>
      <c r="O576">
        <v>1.97590566903387E-3</v>
      </c>
      <c r="P576">
        <v>3.71045656271639E-3</v>
      </c>
      <c r="R576">
        <f t="shared" si="12"/>
        <v>1</v>
      </c>
      <c r="S576">
        <f t="shared" si="12"/>
        <v>0</v>
      </c>
      <c r="T576">
        <f t="shared" si="12"/>
        <v>0</v>
      </c>
      <c r="V576">
        <f t="shared" si="13"/>
        <v>0.67162680944825459</v>
      </c>
      <c r="W576">
        <f t="shared" si="14"/>
        <v>0</v>
      </c>
      <c r="X576">
        <f t="shared" si="15"/>
        <v>0</v>
      </c>
    </row>
    <row r="577" spans="1:24">
      <c r="A577">
        <v>469.31393339271801</v>
      </c>
      <c r="B577">
        <v>0.53440344826685604</v>
      </c>
      <c r="C577">
        <v>0.191917744778065</v>
      </c>
      <c r="D577">
        <v>0.21114260780144001</v>
      </c>
      <c r="E577">
        <v>0.56595002067019196</v>
      </c>
      <c r="F577">
        <v>4.2844199013009003E-2</v>
      </c>
      <c r="G577">
        <v>2.6707039912004398E-3</v>
      </c>
      <c r="H577">
        <v>4.9495486337581898E-3</v>
      </c>
      <c r="I577">
        <v>6.5082375400478702E-4</v>
      </c>
      <c r="J577">
        <v>4.3092720886023201E-4</v>
      </c>
      <c r="K577">
        <v>2.5736374496068698E-4</v>
      </c>
      <c r="L577">
        <v>3.51027816422748E-4</v>
      </c>
      <c r="M577">
        <v>4.1468440731795602E-4</v>
      </c>
      <c r="N577">
        <v>1.6606955033360599E-3</v>
      </c>
      <c r="O577">
        <v>1.79919004468039E-3</v>
      </c>
      <c r="P577">
        <v>3.6688443222269002E-3</v>
      </c>
      <c r="R577">
        <f t="shared" si="12"/>
        <v>1</v>
      </c>
      <c r="S577">
        <f t="shared" si="12"/>
        <v>0</v>
      </c>
      <c r="T577">
        <f t="shared" si="12"/>
        <v>0</v>
      </c>
      <c r="V577">
        <f t="shared" si="13"/>
        <v>0.68333078649893786</v>
      </c>
      <c r="W577">
        <f t="shared" si="14"/>
        <v>0</v>
      </c>
      <c r="X577">
        <f t="shared" si="15"/>
        <v>0</v>
      </c>
    </row>
    <row r="578" spans="1:24">
      <c r="A578">
        <v>469.77191844990699</v>
      </c>
      <c r="B578">
        <v>0.53159775472276105</v>
      </c>
      <c r="C578">
        <v>0.19091314132682799</v>
      </c>
      <c r="D578">
        <v>0.20148336759138299</v>
      </c>
      <c r="E578">
        <v>0.58992060659288004</v>
      </c>
      <c r="F578">
        <v>4.6099306464558502E-2</v>
      </c>
      <c r="G578">
        <v>2.8162619692091301E-3</v>
      </c>
      <c r="H578">
        <v>5.1610804774012004E-3</v>
      </c>
      <c r="I578">
        <v>6.2402666092301702E-4</v>
      </c>
      <c r="J578">
        <v>3.9974994237580101E-4</v>
      </c>
      <c r="K578">
        <v>2.16684310979926E-4</v>
      </c>
      <c r="L578">
        <v>3.67073506486416E-4</v>
      </c>
      <c r="M578">
        <v>4.7506482566790398E-4</v>
      </c>
      <c r="N578">
        <v>1.5915930640216301E-3</v>
      </c>
      <c r="O578">
        <v>1.9875213707634901E-3</v>
      </c>
      <c r="P578">
        <v>3.8099763215971301E-3</v>
      </c>
      <c r="R578">
        <f t="shared" si="12"/>
        <v>1</v>
      </c>
      <c r="S578">
        <f t="shared" si="12"/>
        <v>0</v>
      </c>
      <c r="T578">
        <f t="shared" si="12"/>
        <v>0</v>
      </c>
      <c r="V578">
        <f t="shared" si="13"/>
        <v>0.69556324326344821</v>
      </c>
      <c r="W578">
        <f t="shared" si="14"/>
        <v>0</v>
      </c>
      <c r="X578">
        <f t="shared" si="15"/>
        <v>0</v>
      </c>
    </row>
    <row r="579" spans="1:24">
      <c r="A579">
        <v>470.22988101920299</v>
      </c>
      <c r="B579">
        <v>0.52718079276118801</v>
      </c>
      <c r="C579">
        <v>0.188983990476877</v>
      </c>
      <c r="D579">
        <v>0.19205136684610499</v>
      </c>
      <c r="E579">
        <v>0.61460259662804995</v>
      </c>
      <c r="F579">
        <v>4.9333665860668299E-2</v>
      </c>
      <c r="G579">
        <v>3.0713067847151598E-3</v>
      </c>
      <c r="H579">
        <v>5.3725283479299597E-3</v>
      </c>
      <c r="I579">
        <v>7.0922275900793595E-4</v>
      </c>
      <c r="J579">
        <v>4.3741721431834199E-4</v>
      </c>
      <c r="K579">
        <v>2.1277268276482801E-4</v>
      </c>
      <c r="L579">
        <v>4.0817628249716098E-4</v>
      </c>
      <c r="M579">
        <v>5.2678543784295904E-4</v>
      </c>
      <c r="N579">
        <v>1.68950394358613E-3</v>
      </c>
      <c r="O579">
        <v>2.18835465927278E-3</v>
      </c>
      <c r="P579">
        <v>3.7484342319030698E-3</v>
      </c>
      <c r="R579">
        <f t="shared" si="12"/>
        <v>1</v>
      </c>
      <c r="S579">
        <f t="shared" si="12"/>
        <v>0</v>
      </c>
      <c r="T579">
        <f t="shared" si="12"/>
        <v>0</v>
      </c>
      <c r="V579">
        <f t="shared" si="13"/>
        <v>0.70865480404344616</v>
      </c>
      <c r="W579">
        <f t="shared" si="14"/>
        <v>0</v>
      </c>
      <c r="X579">
        <f t="shared" si="15"/>
        <v>0</v>
      </c>
    </row>
    <row r="580" spans="1:24">
      <c r="A580">
        <v>470.68782109373097</v>
      </c>
      <c r="B580">
        <v>0.52215002674355304</v>
      </c>
      <c r="C580">
        <v>0.18734103195371701</v>
      </c>
      <c r="D580">
        <v>0.18274519314924001</v>
      </c>
      <c r="E580">
        <v>0.63944889526042203</v>
      </c>
      <c r="F580">
        <v>5.2758839326957102E-2</v>
      </c>
      <c r="G580">
        <v>3.1315643870413199E-3</v>
      </c>
      <c r="H580">
        <v>5.5839304184891504E-3</v>
      </c>
      <c r="I580">
        <v>6.2911458768930397E-4</v>
      </c>
      <c r="J580">
        <v>4.3289341664615801E-4</v>
      </c>
      <c r="K580">
        <v>2.6108004467260498E-4</v>
      </c>
      <c r="L580">
        <v>4.0272831277618498E-4</v>
      </c>
      <c r="M580">
        <v>4.3170855593848399E-4</v>
      </c>
      <c r="N580">
        <v>1.5811510634716199E-3</v>
      </c>
      <c r="O580">
        <v>2.2130837692763399E-3</v>
      </c>
      <c r="P580">
        <v>3.8895210048397002E-3</v>
      </c>
      <c r="R580">
        <f t="shared" si="12"/>
        <v>1</v>
      </c>
      <c r="S580">
        <f t="shared" si="12"/>
        <v>0</v>
      </c>
      <c r="T580">
        <f t="shared" si="12"/>
        <v>0</v>
      </c>
      <c r="V580">
        <f t="shared" si="13"/>
        <v>0.72196554677227087</v>
      </c>
      <c r="W580">
        <f t="shared" si="14"/>
        <v>0</v>
      </c>
      <c r="X580">
        <f t="shared" si="15"/>
        <v>0</v>
      </c>
    </row>
    <row r="581" spans="1:24">
      <c r="A581">
        <v>471.14573866661601</v>
      </c>
      <c r="B581">
        <v>0.51645124000208298</v>
      </c>
      <c r="C581">
        <v>0.185754347439613</v>
      </c>
      <c r="D581">
        <v>0.17353401017265899</v>
      </c>
      <c r="E581">
        <v>0.66472187241891101</v>
      </c>
      <c r="F581">
        <v>5.6402545416364899E-2</v>
      </c>
      <c r="G581">
        <v>3.2691992542086701E-3</v>
      </c>
      <c r="H581">
        <v>5.8793077026120704E-3</v>
      </c>
      <c r="I581">
        <v>4.8512253025962901E-4</v>
      </c>
      <c r="J581">
        <v>3.9955924068710503E-4</v>
      </c>
      <c r="K581">
        <v>2.6879241809505598E-4</v>
      </c>
      <c r="L581">
        <v>3.4005216928088502E-4</v>
      </c>
      <c r="M581">
        <v>3.8562617034660599E-4</v>
      </c>
      <c r="N581">
        <v>1.3256948255449101E-3</v>
      </c>
      <c r="O581">
        <v>2.01171971526857E-3</v>
      </c>
      <c r="P581">
        <v>3.6258532903652098E-3</v>
      </c>
      <c r="R581">
        <f t="shared" si="12"/>
        <v>1</v>
      </c>
      <c r="S581">
        <f t="shared" si="12"/>
        <v>0</v>
      </c>
      <c r="T581">
        <f t="shared" si="12"/>
        <v>0</v>
      </c>
      <c r="V581">
        <f t="shared" si="13"/>
        <v>0.73591182152315904</v>
      </c>
      <c r="W581">
        <f t="shared" si="14"/>
        <v>0</v>
      </c>
      <c r="X581">
        <f t="shared" si="15"/>
        <v>0</v>
      </c>
    </row>
    <row r="582" spans="1:24">
      <c r="A582">
        <v>471.603633730985</v>
      </c>
      <c r="B582">
        <v>0.51148926593072197</v>
      </c>
      <c r="C582">
        <v>0.18405946526470501</v>
      </c>
      <c r="D582">
        <v>0.164492831286597</v>
      </c>
      <c r="E582">
        <v>0.69033726637750203</v>
      </c>
      <c r="F582">
        <v>6.0231768512110803E-2</v>
      </c>
      <c r="G582">
        <v>3.3905873402759901E-3</v>
      </c>
      <c r="H582">
        <v>5.9015541185279104E-3</v>
      </c>
      <c r="I582">
        <v>2.9318047981475301E-4</v>
      </c>
      <c r="J582">
        <v>3.3293713836706401E-4</v>
      </c>
      <c r="K582">
        <v>2.0689419288093299E-4</v>
      </c>
      <c r="L582">
        <v>2.8633487056109903E-4</v>
      </c>
      <c r="M582">
        <v>3.3091911236530602E-4</v>
      </c>
      <c r="N582">
        <v>1.0604638230207999E-3</v>
      </c>
      <c r="O582">
        <v>1.63438042114899E-3</v>
      </c>
      <c r="P582">
        <v>3.4837577903820199E-3</v>
      </c>
      <c r="R582">
        <f t="shared" si="12"/>
        <v>1</v>
      </c>
      <c r="S582">
        <f t="shared" si="12"/>
        <v>0</v>
      </c>
      <c r="T582">
        <f t="shared" si="12"/>
        <v>0</v>
      </c>
      <c r="V582">
        <f t="shared" si="13"/>
        <v>0.75040112222936162</v>
      </c>
      <c r="W582">
        <f t="shared" si="14"/>
        <v>0</v>
      </c>
      <c r="X582">
        <f t="shared" si="15"/>
        <v>0</v>
      </c>
    </row>
    <row r="583" spans="1:24">
      <c r="A583">
        <v>472.06150627996197</v>
      </c>
      <c r="B583">
        <v>0.50678508635470598</v>
      </c>
      <c r="C583">
        <v>0.182432022666914</v>
      </c>
      <c r="D583">
        <v>0.15590531260252999</v>
      </c>
      <c r="E583">
        <v>0.71615234515290405</v>
      </c>
      <c r="F583">
        <v>6.4374253206957804E-2</v>
      </c>
      <c r="G583">
        <v>3.6863354808509201E-3</v>
      </c>
      <c r="H583">
        <v>6.7733040359643599E-3</v>
      </c>
      <c r="I583">
        <v>5.3300916438925197E-4</v>
      </c>
      <c r="J583">
        <v>3.75076627503492E-4</v>
      </c>
      <c r="K583">
        <v>2.39744428335432E-4</v>
      </c>
      <c r="L583">
        <v>3.59676969103493E-4</v>
      </c>
      <c r="M583">
        <v>3.9994578585193801E-4</v>
      </c>
      <c r="N583">
        <v>1.0898265784949201E-3</v>
      </c>
      <c r="O583">
        <v>1.86051779672658E-3</v>
      </c>
      <c r="P583">
        <v>3.86825582037937E-3</v>
      </c>
      <c r="R583">
        <f t="shared" si="12"/>
        <v>1</v>
      </c>
      <c r="S583">
        <f t="shared" si="12"/>
        <v>0</v>
      </c>
      <c r="T583">
        <f t="shared" si="12"/>
        <v>0</v>
      </c>
      <c r="V583">
        <f t="shared" si="13"/>
        <v>0.76582425606393012</v>
      </c>
      <c r="W583">
        <f t="shared" si="14"/>
        <v>0</v>
      </c>
      <c r="X583">
        <f t="shared" si="15"/>
        <v>0</v>
      </c>
    </row>
    <row r="584" spans="1:24">
      <c r="A584">
        <v>472.51935630667401</v>
      </c>
      <c r="B584">
        <v>0.50036510669024103</v>
      </c>
      <c r="C584">
        <v>0.18070157273979401</v>
      </c>
      <c r="D584">
        <v>0.14756635723516801</v>
      </c>
      <c r="E584">
        <v>0.74176375622615098</v>
      </c>
      <c r="F584">
        <v>6.8946588310027895E-2</v>
      </c>
      <c r="G584">
        <v>3.8847117730161302E-3</v>
      </c>
      <c r="H584">
        <v>7.3187808728927099E-3</v>
      </c>
      <c r="I584">
        <v>5.4362217965897499E-4</v>
      </c>
      <c r="J584">
        <v>3.92797652580364E-4</v>
      </c>
      <c r="K584">
        <v>2.39723628432742E-4</v>
      </c>
      <c r="L584">
        <v>3.6680289364774798E-4</v>
      </c>
      <c r="M584">
        <v>4.2292755254027002E-4</v>
      </c>
      <c r="N584">
        <v>1.1290016491940699E-3</v>
      </c>
      <c r="O584">
        <v>1.5963868942632301E-3</v>
      </c>
      <c r="P584">
        <v>3.4426515009120802E-3</v>
      </c>
      <c r="R584">
        <f t="shared" si="12"/>
        <v>1</v>
      </c>
      <c r="S584">
        <f t="shared" si="12"/>
        <v>0</v>
      </c>
      <c r="T584">
        <f t="shared" si="12"/>
        <v>0</v>
      </c>
      <c r="V584">
        <f t="shared" si="13"/>
        <v>0.78152209617426149</v>
      </c>
      <c r="W584">
        <f t="shared" si="14"/>
        <v>0</v>
      </c>
      <c r="X584">
        <f t="shared" si="15"/>
        <v>0</v>
      </c>
    </row>
    <row r="585" spans="1:24">
      <c r="A585">
        <v>472.97718380424499</v>
      </c>
      <c r="B585">
        <v>0.49542917935064001</v>
      </c>
      <c r="C585">
        <v>0.17930708883214799</v>
      </c>
      <c r="D585">
        <v>0.13964975116178199</v>
      </c>
      <c r="E585">
        <v>0.76777891070401705</v>
      </c>
      <c r="F585">
        <v>7.3609791981569694E-2</v>
      </c>
      <c r="G585">
        <v>4.1641470832207601E-3</v>
      </c>
      <c r="H585">
        <v>7.7124916824183902E-3</v>
      </c>
      <c r="I585">
        <v>5.54233355912509E-4</v>
      </c>
      <c r="J585">
        <v>3.8832557208157099E-4</v>
      </c>
      <c r="K585">
        <v>2.4743518261893398E-4</v>
      </c>
      <c r="L585">
        <v>3.8108409219793598E-4</v>
      </c>
      <c r="M585">
        <v>5.3508640049269201E-4</v>
      </c>
      <c r="N585">
        <v>1.2467023600458301E-3</v>
      </c>
      <c r="O585">
        <v>1.8979016560710499E-3</v>
      </c>
      <c r="P585">
        <v>3.44235286172416E-3</v>
      </c>
      <c r="R585">
        <f t="shared" si="12"/>
        <v>1</v>
      </c>
      <c r="S585">
        <f t="shared" si="12"/>
        <v>0</v>
      </c>
      <c r="T585">
        <f t="shared" si="12"/>
        <v>0</v>
      </c>
      <c r="V585">
        <f t="shared" si="13"/>
        <v>0.79806807462150342</v>
      </c>
      <c r="W585">
        <f t="shared" si="14"/>
        <v>0</v>
      </c>
      <c r="X585">
        <f t="shared" si="15"/>
        <v>0</v>
      </c>
    </row>
    <row r="586" spans="1:24">
      <c r="A586">
        <v>473.43498876580202</v>
      </c>
      <c r="B586">
        <v>0.48990891250795099</v>
      </c>
      <c r="C586">
        <v>0.17759735314406</v>
      </c>
      <c r="D586">
        <v>0.132015934438381</v>
      </c>
      <c r="E586">
        <v>0.79265625203622803</v>
      </c>
      <c r="F586">
        <v>7.8449712850488004E-2</v>
      </c>
      <c r="G586">
        <v>4.2326971055614698E-3</v>
      </c>
      <c r="H586">
        <v>7.9999503298548696E-3</v>
      </c>
      <c r="I586">
        <v>5.0622548007671798E-4</v>
      </c>
      <c r="J586">
        <v>3.7497794253360799E-4</v>
      </c>
      <c r="K586">
        <v>2.6867506180600802E-4</v>
      </c>
      <c r="L586">
        <v>3.6137130272370302E-4</v>
      </c>
      <c r="M586">
        <v>4.6024812391754199E-4</v>
      </c>
      <c r="N586">
        <v>8.9322635401386304E-4</v>
      </c>
      <c r="O586">
        <v>1.7217829376787301E-3</v>
      </c>
      <c r="P586">
        <v>3.2193238287684901E-3</v>
      </c>
      <c r="R586">
        <f t="shared" si="12"/>
        <v>1</v>
      </c>
      <c r="S586">
        <f t="shared" si="12"/>
        <v>0</v>
      </c>
      <c r="T586">
        <f t="shared" si="12"/>
        <v>0</v>
      </c>
      <c r="V586">
        <f t="shared" si="13"/>
        <v>0.81391861038271074</v>
      </c>
      <c r="W586">
        <f t="shared" si="14"/>
        <v>0</v>
      </c>
      <c r="X586">
        <f t="shared" si="15"/>
        <v>0</v>
      </c>
    </row>
    <row r="587" spans="1:24">
      <c r="A587">
        <v>473.89277118447001</v>
      </c>
      <c r="B587">
        <v>0.48423683065923301</v>
      </c>
      <c r="C587">
        <v>0.17589787424169701</v>
      </c>
      <c r="D587">
        <v>0.124655841842642</v>
      </c>
      <c r="E587">
        <v>0.81681688292607502</v>
      </c>
      <c r="F587">
        <v>8.3760698536276906E-2</v>
      </c>
      <c r="G587">
        <v>4.52013816956449E-3</v>
      </c>
      <c r="H587">
        <v>8.6512851293932894E-3</v>
      </c>
      <c r="I587">
        <v>4.6355342971187899E-4</v>
      </c>
      <c r="J587">
        <v>3.7938073886118297E-4</v>
      </c>
      <c r="K587">
        <v>2.9184325126211497E-4</v>
      </c>
      <c r="L587">
        <v>3.3629490804227202E-4</v>
      </c>
      <c r="M587">
        <v>4.0555644482640098E-4</v>
      </c>
      <c r="N587">
        <v>7.8518188830443601E-4</v>
      </c>
      <c r="O587">
        <v>1.5456924815992401E-3</v>
      </c>
      <c r="P587">
        <v>3.0975556750476299E-3</v>
      </c>
      <c r="R587">
        <f t="shared" si="12"/>
        <v>1</v>
      </c>
      <c r="S587">
        <f t="shared" si="12"/>
        <v>0</v>
      </c>
      <c r="T587">
        <f t="shared" si="12"/>
        <v>0</v>
      </c>
      <c r="V587">
        <f t="shared" si="13"/>
        <v>0.82993712067560155</v>
      </c>
      <c r="W587">
        <f t="shared" si="14"/>
        <v>0</v>
      </c>
      <c r="X587">
        <f t="shared" si="15"/>
        <v>0</v>
      </c>
    </row>
    <row r="588" spans="1:24">
      <c r="A588">
        <v>474.35053105337403</v>
      </c>
      <c r="B588">
        <v>0.47874089386605301</v>
      </c>
      <c r="C588">
        <v>0.174384563971961</v>
      </c>
      <c r="D588">
        <v>0.11781485114361399</v>
      </c>
      <c r="E588">
        <v>0.84055517904749399</v>
      </c>
      <c r="F588">
        <v>8.9265090642453401E-2</v>
      </c>
      <c r="G588">
        <v>4.7872586947049402E-3</v>
      </c>
      <c r="H588">
        <v>9.1811964588272808E-3</v>
      </c>
      <c r="I588">
        <v>3.3031811503694998E-4</v>
      </c>
      <c r="J588">
        <v>2.7508126244689401E-4</v>
      </c>
      <c r="K588">
        <v>2.6089552631881901E-4</v>
      </c>
      <c r="L588">
        <v>2.8081625984513399E-4</v>
      </c>
      <c r="M588">
        <v>3.4512275669064098E-4</v>
      </c>
      <c r="N588">
        <v>4.8087978666681202E-4</v>
      </c>
      <c r="O588">
        <v>1.2942416262560999E-3</v>
      </c>
      <c r="P588">
        <v>2.6923994133167799E-3</v>
      </c>
      <c r="R588">
        <f t="shared" si="12"/>
        <v>1</v>
      </c>
      <c r="S588">
        <f t="shared" si="12"/>
        <v>0</v>
      </c>
      <c r="T588">
        <f t="shared" si="12"/>
        <v>0</v>
      </c>
      <c r="V588">
        <f t="shared" si="13"/>
        <v>0.8462203676977873</v>
      </c>
      <c r="W588">
        <f t="shared" si="14"/>
        <v>0</v>
      </c>
      <c r="X588">
        <f t="shared" si="15"/>
        <v>0</v>
      </c>
    </row>
    <row r="589" spans="1:24">
      <c r="A589">
        <v>474.80826836564103</v>
      </c>
      <c r="B589">
        <v>0.47372347247521701</v>
      </c>
      <c r="C589">
        <v>0.172381651471707</v>
      </c>
      <c r="D589">
        <v>0.11139104026298401</v>
      </c>
      <c r="E589">
        <v>0.86352603768710701</v>
      </c>
      <c r="F589">
        <v>9.5265701898532798E-2</v>
      </c>
      <c r="G589">
        <v>5.2163176695471901E-3</v>
      </c>
      <c r="H589">
        <v>9.9988123680180702E-3</v>
      </c>
      <c r="I589">
        <v>4.04858051100627E-4</v>
      </c>
      <c r="J589">
        <v>2.72830501250638E-4</v>
      </c>
      <c r="K589">
        <v>2.2994729805865999E-4</v>
      </c>
      <c r="L589">
        <v>2.7720609968545298E-4</v>
      </c>
      <c r="M589">
        <v>4.2272523209464698E-4</v>
      </c>
      <c r="N589">
        <v>5.2007358686993201E-4</v>
      </c>
      <c r="O589">
        <v>1.4825475525431699E-3</v>
      </c>
      <c r="P589">
        <v>2.7325624783224099E-3</v>
      </c>
      <c r="R589">
        <f t="shared" si="12"/>
        <v>1</v>
      </c>
      <c r="S589">
        <f t="shared" si="12"/>
        <v>0</v>
      </c>
      <c r="T589">
        <f t="shared" si="12"/>
        <v>0</v>
      </c>
      <c r="V589">
        <f t="shared" si="13"/>
        <v>0.8627380787692045</v>
      </c>
      <c r="W589">
        <f t="shared" si="14"/>
        <v>0</v>
      </c>
      <c r="X589">
        <f t="shared" si="15"/>
        <v>0</v>
      </c>
    </row>
    <row r="590" spans="1:24">
      <c r="A590">
        <v>475.265983114395</v>
      </c>
      <c r="B590">
        <v>0.46818648526815099</v>
      </c>
      <c r="C590">
        <v>0.17061065598531999</v>
      </c>
      <c r="D590">
        <v>0.10529110786248</v>
      </c>
      <c r="E590">
        <v>0.88463708846662703</v>
      </c>
      <c r="F590">
        <v>0.101671902428011</v>
      </c>
      <c r="G590">
        <v>5.5111789626709901E-3</v>
      </c>
      <c r="H590">
        <v>1.0603309994194701E-2</v>
      </c>
      <c r="I590">
        <v>3.4619649395128802E-4</v>
      </c>
      <c r="J590">
        <v>2.3286125262368901E-4</v>
      </c>
      <c r="K590">
        <v>2.24109083464785E-4</v>
      </c>
      <c r="L590">
        <v>2.7715511821264899E-4</v>
      </c>
      <c r="M590">
        <v>3.4789351047814798E-4</v>
      </c>
      <c r="N590">
        <v>4.31679798581455E-4</v>
      </c>
      <c r="O590">
        <v>1.4948365462028399E-3</v>
      </c>
      <c r="P590">
        <v>2.4284977136338299E-3</v>
      </c>
      <c r="R590">
        <f t="shared" si="12"/>
        <v>1</v>
      </c>
      <c r="S590">
        <f t="shared" si="12"/>
        <v>0</v>
      </c>
      <c r="T590">
        <f t="shared" si="12"/>
        <v>0</v>
      </c>
      <c r="V590">
        <f t="shared" si="13"/>
        <v>0.87823190299100173</v>
      </c>
      <c r="W590">
        <f t="shared" si="14"/>
        <v>0</v>
      </c>
      <c r="X590">
        <f t="shared" si="15"/>
        <v>0</v>
      </c>
    </row>
    <row r="591" spans="1:24">
      <c r="A591">
        <v>475.72367529276301</v>
      </c>
      <c r="B591">
        <v>0.462814887692437</v>
      </c>
      <c r="C591">
        <v>0.168628746916717</v>
      </c>
      <c r="D591">
        <v>9.9550000288181797E-2</v>
      </c>
      <c r="E591">
        <v>0.90476738348892705</v>
      </c>
      <c r="F591">
        <v>0.108608646748259</v>
      </c>
      <c r="G591">
        <v>5.9031700884064403E-3</v>
      </c>
      <c r="H591">
        <v>1.1715298884813201E-2</v>
      </c>
      <c r="I591">
        <v>4.2068452761487898E-4</v>
      </c>
      <c r="J591">
        <v>2.2838379978823699E-4</v>
      </c>
      <c r="K591">
        <v>2.7622160670817301E-4</v>
      </c>
      <c r="L591">
        <v>2.7352862047857102E-4</v>
      </c>
      <c r="M591">
        <v>3.8232503560979E-4</v>
      </c>
      <c r="N591">
        <v>6.8663704149779297E-4</v>
      </c>
      <c r="O591">
        <v>1.6955111634493201E-3</v>
      </c>
      <c r="P591">
        <v>2.4078174284856298E-3</v>
      </c>
      <c r="R591">
        <f t="shared" si="12"/>
        <v>1</v>
      </c>
      <c r="S591">
        <f t="shared" si="12"/>
        <v>0</v>
      </c>
      <c r="T591">
        <f t="shared" si="12"/>
        <v>0</v>
      </c>
      <c r="V591">
        <f t="shared" si="13"/>
        <v>0.89370456352200789</v>
      </c>
      <c r="W591">
        <f t="shared" si="14"/>
        <v>0</v>
      </c>
      <c r="X591">
        <f t="shared" si="15"/>
        <v>0</v>
      </c>
    </row>
    <row r="592" spans="1:24">
      <c r="A592">
        <v>476.18134489386898</v>
      </c>
      <c r="B592">
        <v>0.45811409387001401</v>
      </c>
      <c r="C592">
        <v>0.166435609013765</v>
      </c>
      <c r="D592">
        <v>9.4348639273874907E-2</v>
      </c>
      <c r="E592">
        <v>0.92339255491857297</v>
      </c>
      <c r="F592">
        <v>0.11576894410578201</v>
      </c>
      <c r="G592">
        <v>6.1292964998590702E-3</v>
      </c>
      <c r="H592">
        <v>1.22442220596671E-2</v>
      </c>
      <c r="I592">
        <v>3.0881856397266602E-4</v>
      </c>
      <c r="J592">
        <v>2.0175087152798999E-4</v>
      </c>
      <c r="K592">
        <v>2.29834133899635E-4</v>
      </c>
      <c r="L592">
        <v>2.68131946463459E-4</v>
      </c>
      <c r="M592">
        <v>2.7880386400561499E-4</v>
      </c>
      <c r="N592">
        <v>6.1789644310731196E-4</v>
      </c>
      <c r="O592">
        <v>1.5697223995312E-3</v>
      </c>
      <c r="P592">
        <v>2.00289298002208E-3</v>
      </c>
      <c r="R592">
        <f t="shared" si="12"/>
        <v>1</v>
      </c>
      <c r="S592">
        <f t="shared" si="12"/>
        <v>0</v>
      </c>
      <c r="T592">
        <f t="shared" si="12"/>
        <v>0</v>
      </c>
      <c r="V592">
        <f t="shared" si="13"/>
        <v>0.9084985021136851</v>
      </c>
      <c r="W592">
        <f t="shared" si="14"/>
        <v>0</v>
      </c>
      <c r="X592">
        <f t="shared" si="15"/>
        <v>0</v>
      </c>
    </row>
    <row r="593" spans="1:24">
      <c r="A593">
        <v>476.63899191083902</v>
      </c>
      <c r="B593">
        <v>0.45329625752097202</v>
      </c>
      <c r="C593">
        <v>0.16469458819874</v>
      </c>
      <c r="D593">
        <v>8.9403323923967506E-2</v>
      </c>
      <c r="E593">
        <v>0.94040996414337996</v>
      </c>
      <c r="F593">
        <v>0.12336348114026401</v>
      </c>
      <c r="G593">
        <v>6.5784646636363698E-3</v>
      </c>
      <c r="H593">
        <v>1.32736622117367E-2</v>
      </c>
      <c r="I593">
        <v>3.46063328856744E-4</v>
      </c>
      <c r="J593">
        <v>2.2833793580415599E-4</v>
      </c>
      <c r="K593">
        <v>2.0857302574966801E-4</v>
      </c>
      <c r="L593">
        <v>3.0922188536103903E-4</v>
      </c>
      <c r="M593">
        <v>3.2476731625139801E-4</v>
      </c>
      <c r="N593">
        <v>7.3553480485636605E-4</v>
      </c>
      <c r="O593">
        <v>1.9714207065917701E-3</v>
      </c>
      <c r="P593">
        <v>2.5084823739435101E-3</v>
      </c>
      <c r="R593">
        <f t="shared" si="12"/>
        <v>1</v>
      </c>
      <c r="S593">
        <f t="shared" si="12"/>
        <v>0</v>
      </c>
      <c r="T593">
        <f t="shared" si="12"/>
        <v>0</v>
      </c>
      <c r="V593">
        <f t="shared" si="13"/>
        <v>0.92271016351455371</v>
      </c>
      <c r="W593">
        <f t="shared" si="14"/>
        <v>0</v>
      </c>
      <c r="X593">
        <f t="shared" si="15"/>
        <v>0</v>
      </c>
    </row>
    <row r="594" spans="1:24">
      <c r="A594">
        <v>477.09661633680003</v>
      </c>
      <c r="B594">
        <v>0.44759265209972698</v>
      </c>
      <c r="C594">
        <v>0.16279907222715101</v>
      </c>
      <c r="D594">
        <v>8.4689106559783206E-2</v>
      </c>
      <c r="E594">
        <v>0.95568565262440297</v>
      </c>
      <c r="F594">
        <v>0.13149238407597599</v>
      </c>
      <c r="G594">
        <v>7.0073118801665798E-3</v>
      </c>
      <c r="H594">
        <v>1.42877937072438E-2</v>
      </c>
      <c r="I594">
        <v>2.4488764741675698E-4</v>
      </c>
      <c r="J594">
        <v>1.95069935831682E-4</v>
      </c>
      <c r="K594">
        <v>1.9117733512364799E-4</v>
      </c>
      <c r="L594">
        <v>2.5379279465445701E-4</v>
      </c>
      <c r="M594">
        <v>2.78761267315738E-4</v>
      </c>
      <c r="N594">
        <v>5.0993184137898496E-4</v>
      </c>
      <c r="O594">
        <v>1.6071501532290799E-3</v>
      </c>
      <c r="P594">
        <v>2.1846403315563998E-3</v>
      </c>
      <c r="R594">
        <f t="shared" si="12"/>
        <v>1</v>
      </c>
      <c r="S594">
        <f t="shared" si="12"/>
        <v>0</v>
      </c>
      <c r="T594">
        <f t="shared" si="12"/>
        <v>0</v>
      </c>
      <c r="V594">
        <f t="shared" si="13"/>
        <v>0.93607907248483413</v>
      </c>
      <c r="W594">
        <f t="shared" si="14"/>
        <v>0</v>
      </c>
      <c r="X594">
        <f t="shared" si="15"/>
        <v>0</v>
      </c>
    </row>
    <row r="595" spans="1:24">
      <c r="A595">
        <v>477.55421816487598</v>
      </c>
      <c r="B595">
        <v>0.441236753980704</v>
      </c>
      <c r="C595">
        <v>0.161285562996548</v>
      </c>
      <c r="D595">
        <v>8.0399699219677406E-2</v>
      </c>
      <c r="E595">
        <v>0.968679655073312</v>
      </c>
      <c r="F595">
        <v>0.140291482666978</v>
      </c>
      <c r="G595">
        <v>7.5656987278906402E-3</v>
      </c>
      <c r="H595">
        <v>1.5544174615859E-2</v>
      </c>
      <c r="I595">
        <v>2.55515418583162E-4</v>
      </c>
      <c r="J595">
        <v>2.4603532990212599E-4</v>
      </c>
      <c r="K595">
        <v>2.2398865676532E-4</v>
      </c>
      <c r="L595">
        <v>3.23471740747484E-4</v>
      </c>
      <c r="M595">
        <v>3.27591311328229E-4</v>
      </c>
      <c r="N595">
        <v>8.62895664398012E-4</v>
      </c>
      <c r="O595">
        <v>1.88323523263341E-3</v>
      </c>
      <c r="P595">
        <v>2.4271927421450298E-3</v>
      </c>
      <c r="R595">
        <f t="shared" si="12"/>
        <v>1</v>
      </c>
      <c r="S595">
        <f t="shared" si="12"/>
        <v>0</v>
      </c>
      <c r="T595">
        <f t="shared" si="12"/>
        <v>0</v>
      </c>
      <c r="V595">
        <f t="shared" si="13"/>
        <v>0.94856546103319139</v>
      </c>
      <c r="W595">
        <f t="shared" si="14"/>
        <v>0</v>
      </c>
      <c r="X595">
        <f t="shared" si="15"/>
        <v>0</v>
      </c>
    </row>
    <row r="596" spans="1:24">
      <c r="A596">
        <v>478.01179738819297</v>
      </c>
      <c r="B596">
        <v>0.43547663025985101</v>
      </c>
      <c r="C596">
        <v>0.15881806703738499</v>
      </c>
      <c r="D596">
        <v>7.6383294419578196E-2</v>
      </c>
      <c r="E596">
        <v>0.98000649819192998</v>
      </c>
      <c r="F596">
        <v>0.14949983727865701</v>
      </c>
      <c r="G596">
        <v>8.0956513589635504E-3</v>
      </c>
      <c r="H596">
        <v>1.6686745347206801E-2</v>
      </c>
      <c r="I596">
        <v>2.3952741063443299E-4</v>
      </c>
      <c r="J596">
        <v>2.0833833116882801E-4</v>
      </c>
      <c r="K596">
        <v>2.4714102133141898E-4</v>
      </c>
      <c r="L596">
        <v>3.2166003676091298E-4</v>
      </c>
      <c r="M596">
        <v>2.8159207637941402E-4</v>
      </c>
      <c r="N596">
        <v>8.5302488071481702E-4</v>
      </c>
      <c r="O596">
        <v>1.87053746580588E-3</v>
      </c>
      <c r="P596">
        <v>2.52813268290965E-3</v>
      </c>
      <c r="R596">
        <f t="shared" si="12"/>
        <v>1</v>
      </c>
      <c r="S596">
        <f t="shared" si="12"/>
        <v>0</v>
      </c>
      <c r="T596">
        <f t="shared" si="12"/>
        <v>0</v>
      </c>
      <c r="V596">
        <f t="shared" si="13"/>
        <v>0.96022074357044118</v>
      </c>
      <c r="W596">
        <f t="shared" si="14"/>
        <v>0</v>
      </c>
      <c r="X596">
        <f t="shared" si="15"/>
        <v>0</v>
      </c>
    </row>
    <row r="597" spans="1:24">
      <c r="A597">
        <v>478.469353999877</v>
      </c>
      <c r="B597">
        <v>0.42976312335753297</v>
      </c>
      <c r="C597">
        <v>0.15678384947843099</v>
      </c>
      <c r="D597">
        <v>7.2641503092053403E-2</v>
      </c>
      <c r="E597">
        <v>0.988217984282457</v>
      </c>
      <c r="F597">
        <v>0.15924185120114401</v>
      </c>
      <c r="G597">
        <v>8.5445141213743303E-3</v>
      </c>
      <c r="H597">
        <v>1.7957861135523799E-2</v>
      </c>
      <c r="I597">
        <v>2.7144309328385998E-4</v>
      </c>
      <c r="J597">
        <v>2.6372676201473998E-4</v>
      </c>
      <c r="K597">
        <v>2.2202333484986399E-4</v>
      </c>
      <c r="L597">
        <v>3.1448735198608499E-4</v>
      </c>
      <c r="M597">
        <v>2.7582365004753898E-4</v>
      </c>
      <c r="N597">
        <v>8.5295793246539298E-4</v>
      </c>
      <c r="O597">
        <v>1.8076258725206E-3</v>
      </c>
      <c r="P597">
        <v>2.58860468898795E-3</v>
      </c>
      <c r="R597">
        <f t="shared" si="12"/>
        <v>1</v>
      </c>
      <c r="S597">
        <f t="shared" si="12"/>
        <v>0</v>
      </c>
      <c r="T597">
        <f t="shared" si="12"/>
        <v>0</v>
      </c>
      <c r="V597">
        <f t="shared" si="13"/>
        <v>0.96992662994125933</v>
      </c>
      <c r="W597">
        <f t="shared" si="14"/>
        <v>0</v>
      </c>
      <c r="X597">
        <f t="shared" si="15"/>
        <v>0</v>
      </c>
    </row>
    <row r="598" spans="1:24">
      <c r="A598">
        <v>478.92688799305199</v>
      </c>
      <c r="B598">
        <v>0.42459804069908602</v>
      </c>
      <c r="C598">
        <v>0.155182953626533</v>
      </c>
      <c r="D598">
        <v>6.9262065457808594E-2</v>
      </c>
      <c r="E598">
        <v>0.99425369131794095</v>
      </c>
      <c r="F598">
        <v>0.16958405466632001</v>
      </c>
      <c r="G598">
        <v>9.0175903124581694E-3</v>
      </c>
      <c r="H598">
        <v>1.9327206725418999E-2</v>
      </c>
      <c r="I598">
        <v>2.2352354521240899E-4</v>
      </c>
      <c r="J598">
        <v>2.6592174636065998E-4</v>
      </c>
      <c r="K598">
        <v>2.1621417895254999E-4</v>
      </c>
      <c r="L598">
        <v>3.2696929626897998E-4</v>
      </c>
      <c r="M598">
        <v>2.49945250029956E-4</v>
      </c>
      <c r="N598">
        <v>9.11709909721414E-4</v>
      </c>
      <c r="O598">
        <v>1.9078973796406501E-3</v>
      </c>
      <c r="P598">
        <v>2.2648484839894001E-3</v>
      </c>
      <c r="R598">
        <f t="shared" si="12"/>
        <v>1</v>
      </c>
      <c r="S598">
        <f t="shared" si="12"/>
        <v>0</v>
      </c>
      <c r="T598">
        <f t="shared" si="12"/>
        <v>0</v>
      </c>
      <c r="V598">
        <f t="shared" si="13"/>
        <v>0.97864562302234559</v>
      </c>
      <c r="W598">
        <f t="shared" si="14"/>
        <v>0</v>
      </c>
      <c r="X598">
        <f t="shared" si="15"/>
        <v>0</v>
      </c>
    </row>
    <row r="599" spans="1:24">
      <c r="A599">
        <v>479.38439936084598</v>
      </c>
      <c r="B599">
        <v>0.41929386329318102</v>
      </c>
      <c r="C599">
        <v>0.15314914998273599</v>
      </c>
      <c r="D599">
        <v>6.6181032824198793E-2</v>
      </c>
      <c r="E599">
        <v>0.99826516488994199</v>
      </c>
      <c r="F599">
        <v>0.18049043637360801</v>
      </c>
      <c r="G599">
        <v>9.7254265437803408E-3</v>
      </c>
      <c r="H599">
        <v>2.0711479530559001E-2</v>
      </c>
      <c r="I599">
        <v>2.7139980675399799E-4</v>
      </c>
      <c r="J599">
        <v>3.3237567982439701E-4</v>
      </c>
      <c r="K599">
        <v>2.4901254666538202E-4</v>
      </c>
      <c r="L599">
        <v>3.7518075151250698E-4</v>
      </c>
      <c r="M599">
        <v>3.3610646666800602E-4</v>
      </c>
      <c r="N599">
        <v>1.2645290431703201E-3</v>
      </c>
      <c r="O599">
        <v>1.8826433476603901E-3</v>
      </c>
      <c r="P599">
        <v>2.4264298959081501E-3</v>
      </c>
      <c r="R599">
        <f t="shared" si="12"/>
        <v>1</v>
      </c>
      <c r="S599">
        <f t="shared" si="12"/>
        <v>0</v>
      </c>
      <c r="T599">
        <f t="shared" si="12"/>
        <v>0</v>
      </c>
      <c r="V599">
        <f t="shared" si="13"/>
        <v>0.986583237972812</v>
      </c>
      <c r="W599">
        <f t="shared" si="14"/>
        <v>0</v>
      </c>
      <c r="X599">
        <f t="shared" si="15"/>
        <v>0</v>
      </c>
    </row>
    <row r="600" spans="1:24">
      <c r="A600">
        <v>479.841888096383</v>
      </c>
      <c r="B600">
        <v>0.41379232895705198</v>
      </c>
      <c r="C600">
        <v>0.15172927087569801</v>
      </c>
      <c r="D600">
        <v>6.3319761949163E-2</v>
      </c>
      <c r="E600">
        <v>1</v>
      </c>
      <c r="F600">
        <v>0.19206070534601999</v>
      </c>
      <c r="G600">
        <v>1.05019755421485E-2</v>
      </c>
      <c r="H600">
        <v>2.2012238056010401E-2</v>
      </c>
      <c r="I600">
        <v>3.19268435612977E-4</v>
      </c>
      <c r="J600">
        <v>3.4785881073895599E-4</v>
      </c>
      <c r="K600">
        <v>2.5671339865416799E-4</v>
      </c>
      <c r="L600">
        <v>4.00160897520136E-4</v>
      </c>
      <c r="M600">
        <v>3.4182462330541798E-4</v>
      </c>
      <c r="N600">
        <v>9.9978046300989694E-4</v>
      </c>
      <c r="O600">
        <v>1.81974348460018E-3</v>
      </c>
      <c r="P600">
        <v>2.3453619079817898E-3</v>
      </c>
      <c r="R600">
        <f t="shared" si="12"/>
        <v>1</v>
      </c>
      <c r="S600">
        <f t="shared" si="12"/>
        <v>0</v>
      </c>
      <c r="T600">
        <f t="shared" si="12"/>
        <v>0</v>
      </c>
      <c r="V600">
        <f t="shared" si="13"/>
        <v>0.99339481276033659</v>
      </c>
      <c r="W600">
        <f t="shared" si="14"/>
        <v>0</v>
      </c>
      <c r="X600">
        <f t="shared" si="15"/>
        <v>0</v>
      </c>
    </row>
    <row r="601" spans="1:24">
      <c r="A601">
        <v>480.299354192789</v>
      </c>
      <c r="B601">
        <v>0.408776850985476</v>
      </c>
      <c r="C601">
        <v>0.15014727255569499</v>
      </c>
      <c r="D601">
        <v>6.0503862770989798E-2</v>
      </c>
      <c r="E601">
        <v>0.99893130136133201</v>
      </c>
      <c r="F601">
        <v>0.20414299516492199</v>
      </c>
      <c r="G601">
        <v>1.1217874566221499E-2</v>
      </c>
      <c r="H601">
        <v>2.3631210069081199E-2</v>
      </c>
      <c r="I601">
        <v>3.0328617408831499E-4</v>
      </c>
      <c r="J601">
        <v>3.1903539687993599E-4</v>
      </c>
      <c r="K601">
        <v>2.5476739690395299E-4</v>
      </c>
      <c r="L601">
        <v>3.5726432284630903E-4</v>
      </c>
      <c r="M601">
        <v>3.7914325715694301E-4</v>
      </c>
      <c r="N601">
        <v>1.13693460753851E-3</v>
      </c>
      <c r="O601">
        <v>1.7192370472934801E-3</v>
      </c>
      <c r="P601">
        <v>2.3654336074497499E-3</v>
      </c>
      <c r="R601">
        <f t="shared" si="12"/>
        <v>1</v>
      </c>
      <c r="S601">
        <f t="shared" si="12"/>
        <v>0</v>
      </c>
      <c r="T601">
        <f t="shared" si="12"/>
        <v>0</v>
      </c>
      <c r="V601">
        <f t="shared" si="13"/>
        <v>0.9982909572316826</v>
      </c>
      <c r="W601">
        <f t="shared" si="14"/>
        <v>0</v>
      </c>
      <c r="X601">
        <f t="shared" si="15"/>
        <v>0</v>
      </c>
    </row>
    <row r="602" spans="1:24">
      <c r="A602">
        <v>480.75679764318897</v>
      </c>
      <c r="B602">
        <v>0.40337605406316301</v>
      </c>
      <c r="C602">
        <v>0.147980668315147</v>
      </c>
      <c r="D602">
        <v>5.7952749466208001E-2</v>
      </c>
      <c r="E602">
        <v>0.99554821018996997</v>
      </c>
      <c r="F602">
        <v>0.21717574849371701</v>
      </c>
      <c r="G602">
        <v>1.19221929267229E-2</v>
      </c>
      <c r="H602">
        <v>2.51302169006326E-2</v>
      </c>
      <c r="I602">
        <v>1.9686851863805701E-4</v>
      </c>
      <c r="J602">
        <v>2.5699883825405599E-4</v>
      </c>
      <c r="K602">
        <v>2.7792601666603098E-4</v>
      </c>
      <c r="L602">
        <v>2.8938196421136203E-4</v>
      </c>
      <c r="M602">
        <v>3.2456720934302799E-4</v>
      </c>
      <c r="N602">
        <v>8.3309248184646205E-4</v>
      </c>
      <c r="O602">
        <v>1.3176536985861399E-3</v>
      </c>
      <c r="P602">
        <v>1.94085426637829E-3</v>
      </c>
      <c r="R602">
        <f t="shared" si="12"/>
        <v>1</v>
      </c>
      <c r="S602">
        <f t="shared" si="12"/>
        <v>0</v>
      </c>
      <c r="T602">
        <f t="shared" si="12"/>
        <v>0</v>
      </c>
      <c r="V602">
        <f t="shared" si="13"/>
        <v>1.002195671007168</v>
      </c>
      <c r="W602">
        <f t="shared" si="14"/>
        <v>0</v>
      </c>
      <c r="X602">
        <f t="shared" si="15"/>
        <v>0</v>
      </c>
    </row>
    <row r="603" spans="1:24">
      <c r="A603">
        <v>481.21421844070898</v>
      </c>
      <c r="B603">
        <v>0.39781212252374298</v>
      </c>
      <c r="C603">
        <v>0.146474051730657</v>
      </c>
      <c r="D603">
        <v>5.5487548103639601E-2</v>
      </c>
      <c r="E603">
        <v>0.98925102956320199</v>
      </c>
      <c r="F603">
        <v>0.230671438231383</v>
      </c>
      <c r="G603">
        <v>1.2666983417498201E-2</v>
      </c>
      <c r="H603">
        <v>2.6621630032630201E-2</v>
      </c>
      <c r="I603">
        <v>3.5116827760115301E-4</v>
      </c>
      <c r="J603">
        <v>2.68074394575951E-4</v>
      </c>
      <c r="K603">
        <v>3.0301432198571001E-4</v>
      </c>
      <c r="L603">
        <v>3.05456484113209E-4</v>
      </c>
      <c r="M603">
        <v>3.3318157726387298E-4</v>
      </c>
      <c r="N603">
        <v>8.3308632925430299E-4</v>
      </c>
      <c r="O603">
        <v>1.3552909378875199E-3</v>
      </c>
      <c r="P603">
        <v>1.9610570153259601E-3</v>
      </c>
      <c r="R603">
        <f t="shared" si="12"/>
        <v>1</v>
      </c>
      <c r="S603">
        <f t="shared" si="12"/>
        <v>0</v>
      </c>
      <c r="T603">
        <f t="shared" si="12"/>
        <v>0</v>
      </c>
      <c r="V603">
        <f t="shared" si="13"/>
        <v>1.0041840159334168</v>
      </c>
      <c r="W603">
        <f t="shared" si="14"/>
        <v>0</v>
      </c>
      <c r="X603">
        <f t="shared" si="15"/>
        <v>0</v>
      </c>
    </row>
    <row r="604" spans="1:24">
      <c r="A604">
        <v>481.67161657847402</v>
      </c>
      <c r="B604">
        <v>0.393145946644674</v>
      </c>
      <c r="C604">
        <v>0.14431781845691299</v>
      </c>
      <c r="D604">
        <v>5.3259905908905003E-2</v>
      </c>
      <c r="E604">
        <v>0.98130907352846597</v>
      </c>
      <c r="F604">
        <v>0.24487964268272899</v>
      </c>
      <c r="G604">
        <v>1.3549402495503999E-2</v>
      </c>
      <c r="H604">
        <v>2.8484025195771801E-2</v>
      </c>
      <c r="I604">
        <v>5.0014506549678499E-4</v>
      </c>
      <c r="J604">
        <v>2.5921051688053897E-4</v>
      </c>
      <c r="K604">
        <v>2.7406188514320301E-4</v>
      </c>
      <c r="L604">
        <v>2.26857818731394E-4</v>
      </c>
      <c r="M604">
        <v>3.0732901288851102E-4</v>
      </c>
      <c r="N604">
        <v>7.3507074446275695E-4</v>
      </c>
      <c r="O604">
        <v>1.3301831343144801E-3</v>
      </c>
      <c r="P604">
        <v>2.12277799992457E-3</v>
      </c>
      <c r="R604">
        <f t="shared" si="12"/>
        <v>1</v>
      </c>
      <c r="S604">
        <f t="shared" si="12"/>
        <v>0</v>
      </c>
      <c r="T604">
        <f t="shared" si="12"/>
        <v>0</v>
      </c>
      <c r="V604">
        <f t="shared" si="13"/>
        <v>1.0056554591764095</v>
      </c>
      <c r="W604">
        <f t="shared" si="14"/>
        <v>0</v>
      </c>
      <c r="X604">
        <f t="shared" si="15"/>
        <v>0</v>
      </c>
    </row>
    <row r="605" spans="1:24">
      <c r="A605">
        <v>482.12899204961099</v>
      </c>
      <c r="B605">
        <v>0.387678371354642</v>
      </c>
      <c r="C605">
        <v>0.142456577408761</v>
      </c>
      <c r="D605">
        <v>5.1233663691496401E-2</v>
      </c>
      <c r="E605">
        <v>0.97109388072380798</v>
      </c>
      <c r="F605">
        <v>0.259741301859858</v>
      </c>
      <c r="G605">
        <v>1.4545268040378499E-2</v>
      </c>
      <c r="H605">
        <v>3.0187620778383901E-2</v>
      </c>
      <c r="I605">
        <v>5.48031396090019E-4</v>
      </c>
      <c r="J605">
        <v>3.0130458792648101E-4</v>
      </c>
      <c r="K605">
        <v>2.54761799300118E-4</v>
      </c>
      <c r="L605">
        <v>2.3400298997121899E-4</v>
      </c>
      <c r="M605">
        <v>3.8775162972034898E-4</v>
      </c>
      <c r="N605">
        <v>8.0367749527354899E-4</v>
      </c>
      <c r="O605">
        <v>1.3176344794585701E-3</v>
      </c>
      <c r="P605">
        <v>1.88017514616063E-3</v>
      </c>
      <c r="R605">
        <f t="shared" si="12"/>
        <v>1</v>
      </c>
      <c r="S605">
        <f t="shared" si="12"/>
        <v>0</v>
      </c>
      <c r="T605">
        <f t="shared" si="12"/>
        <v>0</v>
      </c>
      <c r="V605">
        <f t="shared" si="13"/>
        <v>1.0060151457271784</v>
      </c>
      <c r="W605">
        <f t="shared" si="14"/>
        <v>0</v>
      </c>
      <c r="X605">
        <f t="shared" si="15"/>
        <v>0</v>
      </c>
    </row>
    <row r="606" spans="1:24">
      <c r="A606">
        <v>482.58634484724399</v>
      </c>
      <c r="B606">
        <v>0.38302841975827201</v>
      </c>
      <c r="C606">
        <v>0.140833078676211</v>
      </c>
      <c r="D606">
        <v>4.9167424644981701E-2</v>
      </c>
      <c r="E606">
        <v>0.95893820365110904</v>
      </c>
      <c r="F606">
        <v>0.27587699125118298</v>
      </c>
      <c r="G606">
        <v>1.5682885632071299E-2</v>
      </c>
      <c r="H606">
        <v>3.2497070355975502E-2</v>
      </c>
      <c r="I606">
        <v>6.2252374841492198E-4</v>
      </c>
      <c r="J606">
        <v>3.3232265026991498E-4</v>
      </c>
      <c r="K606">
        <v>2.8371321058448897E-4</v>
      </c>
      <c r="L606">
        <v>2.5722575488165098E-4</v>
      </c>
      <c r="M606">
        <v>4.3370922327788598E-4</v>
      </c>
      <c r="N606">
        <v>9.9970064894269002E-4</v>
      </c>
      <c r="O606">
        <v>1.3803848501629801E-3</v>
      </c>
      <c r="P606">
        <v>2.1430044434861801E-3</v>
      </c>
      <c r="R606">
        <f t="shared" si="12"/>
        <v>1</v>
      </c>
      <c r="S606">
        <f t="shared" si="12"/>
        <v>0</v>
      </c>
      <c r="T606">
        <f t="shared" si="12"/>
        <v>0</v>
      </c>
      <c r="V606">
        <f t="shared" si="13"/>
        <v>1.0057259691525458</v>
      </c>
      <c r="W606">
        <f t="shared" si="14"/>
        <v>0</v>
      </c>
      <c r="X606">
        <f t="shared" si="15"/>
        <v>0</v>
      </c>
    </row>
    <row r="607" spans="1:24">
      <c r="A607">
        <v>483.04367496449998</v>
      </c>
      <c r="B607">
        <v>0.37712261126941699</v>
      </c>
      <c r="C607">
        <v>0.13858690194291001</v>
      </c>
      <c r="D607">
        <v>4.71125389498099E-2</v>
      </c>
      <c r="E607">
        <v>0.94476764922697798</v>
      </c>
      <c r="F607">
        <v>0.29233704581756897</v>
      </c>
      <c r="G607">
        <v>1.6772079139172499E-2</v>
      </c>
      <c r="H607">
        <v>3.4473688918360799E-2</v>
      </c>
      <c r="I607">
        <v>5.0547453106749099E-4</v>
      </c>
      <c r="J607">
        <v>3.1238732698083099E-4</v>
      </c>
      <c r="K607">
        <v>2.3546570654458699E-4</v>
      </c>
      <c r="L607">
        <v>2.5008382585296702E-4</v>
      </c>
      <c r="M607">
        <v>3.8775828853290897E-4</v>
      </c>
      <c r="N607">
        <v>9.8011133747741394E-4</v>
      </c>
      <c r="O607">
        <v>1.1294203774615799E-3</v>
      </c>
      <c r="P607">
        <v>2.00151113961576E-3</v>
      </c>
      <c r="R607">
        <f t="shared" si="12"/>
        <v>1</v>
      </c>
      <c r="S607">
        <f t="shared" si="12"/>
        <v>0</v>
      </c>
      <c r="T607">
        <f t="shared" si="12"/>
        <v>0</v>
      </c>
      <c r="V607">
        <f t="shared" si="13"/>
        <v>1.0040077744766598</v>
      </c>
      <c r="W607">
        <f t="shared" si="14"/>
        <v>0</v>
      </c>
      <c r="X607">
        <f t="shared" si="15"/>
        <v>0</v>
      </c>
    </row>
    <row r="608" spans="1:24">
      <c r="A608">
        <v>483.50098239450301</v>
      </c>
      <c r="B608">
        <v>0.37249907924939701</v>
      </c>
      <c r="C608">
        <v>0.13654690792980301</v>
      </c>
      <c r="D608">
        <v>4.525310553234E-2</v>
      </c>
      <c r="E608">
        <v>0.92813917059912898</v>
      </c>
      <c r="F608">
        <v>0.30969607146265998</v>
      </c>
      <c r="G608">
        <v>1.7990847837236201E-2</v>
      </c>
      <c r="H608">
        <v>3.7048526026133899E-2</v>
      </c>
      <c r="I608">
        <v>5.2676447423024404E-4</v>
      </c>
      <c r="J608">
        <v>2.9023594682393898E-4</v>
      </c>
      <c r="K608">
        <v>2.1616803136407701E-4</v>
      </c>
      <c r="L608">
        <v>2.26864687063391E-4</v>
      </c>
      <c r="M608">
        <v>3.8201865640753301E-4</v>
      </c>
      <c r="N608">
        <v>7.8409919937591195E-4</v>
      </c>
      <c r="O608">
        <v>1.46826545850323E-3</v>
      </c>
      <c r="P608">
        <v>2.4261054502946302E-3</v>
      </c>
      <c r="R608">
        <f t="shared" si="12"/>
        <v>1</v>
      </c>
      <c r="S608">
        <f t="shared" si="12"/>
        <v>0</v>
      </c>
      <c r="T608">
        <f t="shared" si="12"/>
        <v>0</v>
      </c>
      <c r="V608">
        <f t="shared" si="13"/>
        <v>1.0011969114555441</v>
      </c>
      <c r="W608">
        <f t="shared" si="14"/>
        <v>0</v>
      </c>
      <c r="X608">
        <f t="shared" si="15"/>
        <v>0</v>
      </c>
    </row>
    <row r="609" spans="1:24">
      <c r="A609">
        <v>483.95826713038002</v>
      </c>
      <c r="B609">
        <v>0.36793372052630602</v>
      </c>
      <c r="C609">
        <v>0.13450686112173099</v>
      </c>
      <c r="D609">
        <v>4.3415550166309498E-2</v>
      </c>
      <c r="E609">
        <v>0.90930800648229004</v>
      </c>
      <c r="F609">
        <v>0.32779325009410298</v>
      </c>
      <c r="G609">
        <v>1.9140825248931299E-2</v>
      </c>
      <c r="H609">
        <v>3.9547711253703599E-2</v>
      </c>
      <c r="I609">
        <v>5.1612943505906998E-4</v>
      </c>
      <c r="J609">
        <v>2.8580855575169903E-4</v>
      </c>
      <c r="K609">
        <v>1.98799954091698E-4</v>
      </c>
      <c r="L609">
        <v>2.2686761774757001E-4</v>
      </c>
      <c r="M609">
        <v>3.3032115046059397E-4</v>
      </c>
      <c r="N609">
        <v>7.4490386210244596E-4</v>
      </c>
      <c r="O609">
        <v>1.5059327444668701E-3</v>
      </c>
      <c r="P609">
        <v>2.2846121450641101E-3</v>
      </c>
      <c r="R609">
        <f t="shared" si="12"/>
        <v>1</v>
      </c>
      <c r="S609">
        <f t="shared" si="12"/>
        <v>0</v>
      </c>
      <c r="T609">
        <f t="shared" si="12"/>
        <v>0</v>
      </c>
      <c r="V609">
        <f t="shared" si="13"/>
        <v>0.99706945060413799</v>
      </c>
      <c r="W609">
        <f t="shared" si="14"/>
        <v>0</v>
      </c>
      <c r="X609">
        <f t="shared" si="15"/>
        <v>0</v>
      </c>
    </row>
    <row r="610" spans="1:24">
      <c r="A610">
        <v>484.41552916525598</v>
      </c>
      <c r="B610">
        <v>0.36279696489391899</v>
      </c>
      <c r="C610">
        <v>0.13241519997700299</v>
      </c>
      <c r="D610">
        <v>4.1619972908592102E-2</v>
      </c>
      <c r="E610">
        <v>0.88955812325399397</v>
      </c>
      <c r="F610">
        <v>0.34682829232559298</v>
      </c>
      <c r="G610">
        <v>2.0541836271148601E-2</v>
      </c>
      <c r="H610">
        <v>4.2327122659888E-2</v>
      </c>
      <c r="I610">
        <v>6.2787690792735404E-4</v>
      </c>
      <c r="J610">
        <v>3.4341781706297402E-4</v>
      </c>
      <c r="K610">
        <v>2.21963981025208E-4</v>
      </c>
      <c r="L610">
        <v>2.57239046961616E-4</v>
      </c>
      <c r="M610">
        <v>3.9926289588609599E-4</v>
      </c>
      <c r="N610">
        <v>7.9392095065871499E-4</v>
      </c>
      <c r="O610">
        <v>1.9326386537124199E-3</v>
      </c>
      <c r="P610">
        <v>2.6890030122973798E-3</v>
      </c>
      <c r="R610">
        <f t="shared" si="12"/>
        <v>1</v>
      </c>
      <c r="S610">
        <f t="shared" si="12"/>
        <v>0</v>
      </c>
      <c r="T610">
        <f t="shared" si="12"/>
        <v>0</v>
      </c>
      <c r="V610">
        <f t="shared" si="13"/>
        <v>0.99305733189491197</v>
      </c>
      <c r="W610">
        <f t="shared" si="14"/>
        <v>0</v>
      </c>
      <c r="X610">
        <f t="shared" si="15"/>
        <v>0</v>
      </c>
    </row>
    <row r="611" spans="1:24">
      <c r="A611">
        <v>484.872768492256</v>
      </c>
      <c r="B611">
        <v>0.35885381420768703</v>
      </c>
      <c r="C611">
        <v>0.13075400977371901</v>
      </c>
      <c r="D611">
        <v>4.0009931275380002E-2</v>
      </c>
      <c r="E611">
        <v>0.86867090255872303</v>
      </c>
      <c r="F611">
        <v>0.366305839650372</v>
      </c>
      <c r="G611">
        <v>2.2035561284938401E-2</v>
      </c>
      <c r="H611">
        <v>4.52420036996539E-2</v>
      </c>
      <c r="I611">
        <v>7.6089638971822205E-4</v>
      </c>
      <c r="J611">
        <v>4.14314100570332E-4</v>
      </c>
      <c r="K611">
        <v>2.77935575531296E-4</v>
      </c>
      <c r="L611">
        <v>3.0189650609740602E-4</v>
      </c>
      <c r="M611">
        <v>4.5383524631566001E-4</v>
      </c>
      <c r="N611">
        <v>1.15656816369234E-3</v>
      </c>
      <c r="O611">
        <v>2.1961650289806702E-3</v>
      </c>
      <c r="P611">
        <v>3.17421458359271E-3</v>
      </c>
      <c r="R611">
        <f t="shared" si="12"/>
        <v>1</v>
      </c>
      <c r="S611">
        <f t="shared" si="12"/>
        <v>0</v>
      </c>
      <c r="T611">
        <f t="shared" si="12"/>
        <v>0</v>
      </c>
      <c r="V611">
        <f t="shared" si="13"/>
        <v>0.98867340155928196</v>
      </c>
      <c r="W611">
        <f t="shared" si="14"/>
        <v>0</v>
      </c>
      <c r="X611">
        <f t="shared" si="15"/>
        <v>0</v>
      </c>
    </row>
    <row r="612" spans="1:24">
      <c r="A612">
        <v>485.32998510450602</v>
      </c>
      <c r="B612">
        <v>0.35431576423458799</v>
      </c>
      <c r="C612">
        <v>0.12867598905364599</v>
      </c>
      <c r="D612">
        <v>3.8436978224889798E-2</v>
      </c>
      <c r="E612">
        <v>0.846905754408808</v>
      </c>
      <c r="F612">
        <v>0.38676561333390902</v>
      </c>
      <c r="G612">
        <v>2.36377699631465E-2</v>
      </c>
      <c r="H612">
        <v>4.8866937895982301E-2</v>
      </c>
      <c r="I612">
        <v>6.9701644607745401E-4</v>
      </c>
      <c r="J612">
        <v>4.5196053985763001E-4</v>
      </c>
      <c r="K612">
        <v>3.0301459254220502E-4</v>
      </c>
      <c r="L612">
        <v>3.2867861555819502E-4</v>
      </c>
      <c r="M612">
        <v>5.05517327216362E-4</v>
      </c>
      <c r="N612">
        <v>1.34274034135479E-3</v>
      </c>
      <c r="O612">
        <v>2.3341142548966502E-3</v>
      </c>
      <c r="P612">
        <v>3.65929522375452E-3</v>
      </c>
      <c r="R612">
        <f t="shared" si="12"/>
        <v>1</v>
      </c>
      <c r="S612">
        <f t="shared" si="12"/>
        <v>0</v>
      </c>
      <c r="T612">
        <f t="shared" si="12"/>
        <v>0</v>
      </c>
      <c r="V612">
        <f t="shared" si="13"/>
        <v>0.98434759747824985</v>
      </c>
      <c r="W612">
        <f t="shared" si="14"/>
        <v>0</v>
      </c>
      <c r="X612">
        <f t="shared" si="15"/>
        <v>0</v>
      </c>
    </row>
    <row r="613" spans="1:24">
      <c r="A613">
        <v>485.78717899513202</v>
      </c>
      <c r="B613">
        <v>0.34973145516828502</v>
      </c>
      <c r="C613">
        <v>0.126959037287804</v>
      </c>
      <c r="D613">
        <v>3.6849537555680503E-2</v>
      </c>
      <c r="E613">
        <v>0.824388718546055</v>
      </c>
      <c r="F613">
        <v>0.40838565039747698</v>
      </c>
      <c r="G613">
        <v>2.5094116409173702E-2</v>
      </c>
      <c r="H613">
        <v>5.2362864309558499E-2</v>
      </c>
      <c r="I613">
        <v>6.4378276433858003E-4</v>
      </c>
      <c r="J613">
        <v>4.5194206334043402E-4</v>
      </c>
      <c r="K613">
        <v>3.2423165891488502E-4</v>
      </c>
      <c r="L613">
        <v>3.8046566906089699E-4</v>
      </c>
      <c r="M613">
        <v>5.3996234270292502E-4</v>
      </c>
      <c r="N613">
        <v>1.6269035367801701E-3</v>
      </c>
      <c r="O613">
        <v>2.4469552296058901E-3</v>
      </c>
      <c r="P613">
        <v>3.6591456287672899E-3</v>
      </c>
      <c r="R613">
        <f t="shared" si="12"/>
        <v>1</v>
      </c>
      <c r="S613">
        <f t="shared" si="12"/>
        <v>0</v>
      </c>
      <c r="T613">
        <f t="shared" si="12"/>
        <v>0</v>
      </c>
      <c r="V613">
        <f t="shared" si="13"/>
        <v>0.98004400140043946</v>
      </c>
      <c r="W613">
        <f t="shared" si="14"/>
        <v>0</v>
      </c>
      <c r="X613">
        <f t="shared" si="15"/>
        <v>0</v>
      </c>
    </row>
    <row r="614" spans="1:24">
      <c r="A614">
        <v>486.244350157258</v>
      </c>
      <c r="B614">
        <v>0.34581198421109399</v>
      </c>
      <c r="C614">
        <v>0.12525769261011999</v>
      </c>
      <c r="D614">
        <v>3.5269534599453797E-2</v>
      </c>
      <c r="E614">
        <v>0.80057245602060301</v>
      </c>
      <c r="F614">
        <v>0.43028399394985001</v>
      </c>
      <c r="G614">
        <v>2.6667733682402699E-2</v>
      </c>
      <c r="H614">
        <v>5.6062920797098001E-2</v>
      </c>
      <c r="I614">
        <v>5.4799102628633601E-4</v>
      </c>
      <c r="J614">
        <v>4.3641640726809503E-4</v>
      </c>
      <c r="K614">
        <v>3.1842879088009801E-4</v>
      </c>
      <c r="L614">
        <v>3.6258860889426802E-4</v>
      </c>
      <c r="M614">
        <v>4.7388374813258499E-4</v>
      </c>
      <c r="N614">
        <v>1.5288348027123E-3</v>
      </c>
      <c r="O614">
        <v>2.4217592543110699E-3</v>
      </c>
      <c r="P614">
        <v>3.6792115012557899E-3</v>
      </c>
      <c r="R614">
        <f t="shared" si="12"/>
        <v>1</v>
      </c>
      <c r="S614">
        <f t="shared" si="12"/>
        <v>0</v>
      </c>
      <c r="T614">
        <f t="shared" si="12"/>
        <v>0</v>
      </c>
      <c r="V614">
        <f t="shared" si="13"/>
        <v>0.9749828056992883</v>
      </c>
      <c r="W614">
        <f t="shared" si="14"/>
        <v>0</v>
      </c>
      <c r="X614">
        <f t="shared" si="15"/>
        <v>0</v>
      </c>
    </row>
    <row r="615" spans="1:24">
      <c r="A615">
        <v>486.70149858401197</v>
      </c>
      <c r="B615">
        <v>0.34115845835258501</v>
      </c>
      <c r="C615">
        <v>0.123484313413413</v>
      </c>
      <c r="D615">
        <v>3.3912541341845501E-2</v>
      </c>
      <c r="E615">
        <v>0.77689069842884295</v>
      </c>
      <c r="F615">
        <v>0.45260202733397797</v>
      </c>
      <c r="G615">
        <v>2.81562194058722E-2</v>
      </c>
      <c r="H615">
        <v>5.9300865552760297E-2</v>
      </c>
      <c r="I615">
        <v>5.79889130626328E-4</v>
      </c>
      <c r="J615">
        <v>4.0095503080550001E-4</v>
      </c>
      <c r="K615">
        <v>3.5701162719769299E-4</v>
      </c>
      <c r="L615">
        <v>3.69718099767085E-4</v>
      </c>
      <c r="M615">
        <v>4.1642627235492698E-4</v>
      </c>
      <c r="N615">
        <v>1.5875712491711801E-3</v>
      </c>
      <c r="O615">
        <v>2.5220399690048401E-3</v>
      </c>
      <c r="P615">
        <v>3.4162710393744701E-3</v>
      </c>
      <c r="R615">
        <f t="shared" si="12"/>
        <v>1</v>
      </c>
      <c r="S615">
        <f t="shared" si="12"/>
        <v>0</v>
      </c>
      <c r="T615">
        <f t="shared" si="12"/>
        <v>0</v>
      </c>
      <c r="V615">
        <f t="shared" si="13"/>
        <v>0.97044576630961121</v>
      </c>
      <c r="W615">
        <f t="shared" si="14"/>
        <v>0</v>
      </c>
      <c r="X615">
        <f t="shared" si="15"/>
        <v>0</v>
      </c>
    </row>
    <row r="616" spans="1:24">
      <c r="A616">
        <v>487.158624268518</v>
      </c>
      <c r="B616">
        <v>0.33679672071767702</v>
      </c>
      <c r="C616">
        <v>0.121927592147081</v>
      </c>
      <c r="D616">
        <v>3.2544698189505401E-2</v>
      </c>
      <c r="E616">
        <v>0.75230265881807901</v>
      </c>
      <c r="F616">
        <v>0.47560034013521502</v>
      </c>
      <c r="G616">
        <v>2.9875296412985999E-2</v>
      </c>
      <c r="H616">
        <v>6.3333431035442395E-2</v>
      </c>
      <c r="I616">
        <v>6.0646476241115604E-4</v>
      </c>
      <c r="J616">
        <v>3.9207812137325798E-4</v>
      </c>
      <c r="K616">
        <v>3.9366159671481998E-4</v>
      </c>
      <c r="L616">
        <v>3.3398289389254497E-4</v>
      </c>
      <c r="M616">
        <v>4.4799892061362701E-4</v>
      </c>
      <c r="N616">
        <v>1.53850925554735E-3</v>
      </c>
      <c r="O616">
        <v>2.4842960448021702E-3</v>
      </c>
      <c r="P616">
        <v>3.3959176220028902E-3</v>
      </c>
      <c r="R616">
        <f t="shared" si="12"/>
        <v>1</v>
      </c>
      <c r="S616">
        <f t="shared" si="12"/>
        <v>0</v>
      </c>
      <c r="T616">
        <f t="shared" si="12"/>
        <v>0</v>
      </c>
      <c r="V616">
        <f t="shared" si="13"/>
        <v>0.96580004855277191</v>
      </c>
      <c r="W616">
        <f t="shared" si="14"/>
        <v>0</v>
      </c>
      <c r="X616">
        <f t="shared" si="15"/>
        <v>0</v>
      </c>
    </row>
    <row r="617" spans="1:24">
      <c r="A617">
        <v>487.615727203902</v>
      </c>
      <c r="B617">
        <v>0.33299500700734003</v>
      </c>
      <c r="C617">
        <v>0.12049056532286199</v>
      </c>
      <c r="D617">
        <v>3.1111959556020301E-2</v>
      </c>
      <c r="E617">
        <v>0.72855799477877903</v>
      </c>
      <c r="F617">
        <v>0.499691403012755</v>
      </c>
      <c r="G617">
        <v>3.1714563643003998E-2</v>
      </c>
      <c r="H617">
        <v>6.7537451757861702E-2</v>
      </c>
      <c r="I617">
        <v>7.3408627206877301E-4</v>
      </c>
      <c r="J617">
        <v>4.8950700535908798E-4</v>
      </c>
      <c r="K617">
        <v>4.16786773928585E-4</v>
      </c>
      <c r="L617">
        <v>3.7503276094094201E-4</v>
      </c>
      <c r="M617">
        <v>4.27864183430761E-4</v>
      </c>
      <c r="N617">
        <v>1.9009447139301499E-3</v>
      </c>
      <c r="O617">
        <v>2.3586489229067702E-3</v>
      </c>
      <c r="P617">
        <v>3.3754496289171401E-3</v>
      </c>
      <c r="R617">
        <f t="shared" si="12"/>
        <v>1</v>
      </c>
      <c r="S617">
        <f t="shared" si="12"/>
        <v>0</v>
      </c>
      <c r="T617">
        <f t="shared" si="12"/>
        <v>0</v>
      </c>
      <c r="V617">
        <f t="shared" si="13"/>
        <v>0.96257382027393645</v>
      </c>
      <c r="W617">
        <f t="shared" si="14"/>
        <v>0</v>
      </c>
      <c r="X617">
        <f t="shared" si="15"/>
        <v>0</v>
      </c>
    </row>
    <row r="618" spans="1:24">
      <c r="A618">
        <v>488.07280738328899</v>
      </c>
      <c r="B618">
        <v>0.32826002025628198</v>
      </c>
      <c r="C618">
        <v>0.11905321700749601</v>
      </c>
      <c r="D618">
        <v>2.9677476057051601E-2</v>
      </c>
      <c r="E618">
        <v>0.70502233471181497</v>
      </c>
      <c r="F618">
        <v>0.52341329419278104</v>
      </c>
      <c r="G618">
        <v>3.3533167459590202E-2</v>
      </c>
      <c r="H618">
        <v>7.1952451781434501E-2</v>
      </c>
      <c r="I618">
        <v>6.5956110514891098E-4</v>
      </c>
      <c r="J618">
        <v>4.2523911158736798E-4</v>
      </c>
      <c r="K618">
        <v>3.8009463498713702E-4</v>
      </c>
      <c r="L618">
        <v>3.1964526766692602E-4</v>
      </c>
      <c r="M618">
        <v>4.1347332123660403E-4</v>
      </c>
      <c r="N618">
        <v>1.84200557937975E-3</v>
      </c>
      <c r="O618">
        <v>2.1201056015269998E-3</v>
      </c>
      <c r="P618">
        <v>3.1528629599972698E-3</v>
      </c>
      <c r="R618">
        <f t="shared" si="12"/>
        <v>1</v>
      </c>
      <c r="S618">
        <f t="shared" si="12"/>
        <v>0</v>
      </c>
      <c r="T618">
        <f t="shared" si="12"/>
        <v>0</v>
      </c>
      <c r="V618">
        <f t="shared" si="13"/>
        <v>0.95925664521663079</v>
      </c>
      <c r="W618">
        <f t="shared" si="14"/>
        <v>0</v>
      </c>
      <c r="X618">
        <f t="shared" si="15"/>
        <v>0</v>
      </c>
    </row>
    <row r="619" spans="1:24">
      <c r="A619">
        <v>488.52986479980501</v>
      </c>
      <c r="B619">
        <v>0.323211144782172</v>
      </c>
      <c r="C619">
        <v>0.117574867752231</v>
      </c>
      <c r="D619">
        <v>2.8288881267919098E-2</v>
      </c>
      <c r="E619">
        <v>0.68130147059625401</v>
      </c>
      <c r="F619">
        <v>0.54851746331101003</v>
      </c>
      <c r="G619">
        <v>3.5489067031625202E-2</v>
      </c>
      <c r="H619">
        <v>7.6427295866865697E-2</v>
      </c>
      <c r="I619">
        <v>5.6377336918123696E-4</v>
      </c>
      <c r="J619">
        <v>3.2554771276234202E-4</v>
      </c>
      <c r="K619">
        <v>3.7620578112533798E-4</v>
      </c>
      <c r="L619">
        <v>2.8569363908981298E-4</v>
      </c>
      <c r="M619">
        <v>2.89982449793411E-4</v>
      </c>
      <c r="N619">
        <v>1.6557132981337901E-3</v>
      </c>
      <c r="O619">
        <v>1.7310723338593501E-3</v>
      </c>
      <c r="P619">
        <v>3.1324023021635401E-3</v>
      </c>
      <c r="R619">
        <f t="shared" si="12"/>
        <v>1</v>
      </c>
      <c r="S619">
        <f t="shared" si="12"/>
        <v>0</v>
      </c>
      <c r="T619">
        <f t="shared" si="12"/>
        <v>0</v>
      </c>
      <c r="V619">
        <f t="shared" si="13"/>
        <v>0.95684321845898301</v>
      </c>
      <c r="W619">
        <f t="shared" si="14"/>
        <v>0</v>
      </c>
      <c r="X619">
        <f t="shared" si="15"/>
        <v>0</v>
      </c>
    </row>
    <row r="620" spans="1:24">
      <c r="A620">
        <v>488.98689944657502</v>
      </c>
      <c r="B620">
        <v>0.31883543465213499</v>
      </c>
      <c r="C620">
        <v>0.116307674336637</v>
      </c>
      <c r="D620">
        <v>2.6966798014323098E-2</v>
      </c>
      <c r="E620">
        <v>0.65792122173271295</v>
      </c>
      <c r="F620">
        <v>0.573424073747545</v>
      </c>
      <c r="G620">
        <v>3.7544029112152801E-2</v>
      </c>
      <c r="H620">
        <v>8.1132178527959398E-2</v>
      </c>
      <c r="I620">
        <v>4.4670693249590699E-4</v>
      </c>
      <c r="J620">
        <v>3.4100657183430499E-4</v>
      </c>
      <c r="K620">
        <v>2.98997299648609E-4</v>
      </c>
      <c r="L620">
        <v>2.6958905096929599E-4</v>
      </c>
      <c r="M620">
        <v>2.2678908364803899E-4</v>
      </c>
      <c r="N620">
        <v>1.4399933326809801E-3</v>
      </c>
      <c r="O620">
        <v>1.8813608500534301E-3</v>
      </c>
      <c r="P620">
        <v>2.7278740789581698E-3</v>
      </c>
      <c r="R620">
        <f t="shared" si="12"/>
        <v>1</v>
      </c>
      <c r="S620">
        <f t="shared" si="12"/>
        <v>0</v>
      </c>
      <c r="T620">
        <f t="shared" si="12"/>
        <v>0</v>
      </c>
      <c r="V620">
        <f t="shared" si="13"/>
        <v>0.95471630672540375</v>
      </c>
      <c r="W620">
        <f t="shared" si="14"/>
        <v>0</v>
      </c>
      <c r="X620">
        <f t="shared" si="15"/>
        <v>0</v>
      </c>
    </row>
    <row r="621" spans="1:24">
      <c r="A621">
        <v>489.44391131672597</v>
      </c>
      <c r="B621">
        <v>0.31441569071697101</v>
      </c>
      <c r="C621">
        <v>0.114614578315796</v>
      </c>
      <c r="D621">
        <v>2.5651523150378799E-2</v>
      </c>
      <c r="E621">
        <v>0.63540219957042898</v>
      </c>
      <c r="F621">
        <v>0.59938021783239304</v>
      </c>
      <c r="G621">
        <v>3.9601229519294297E-2</v>
      </c>
      <c r="H621">
        <v>8.6105470036029599E-2</v>
      </c>
      <c r="I621">
        <v>3.2965960504198699E-4</v>
      </c>
      <c r="J621">
        <v>3.0552851728204999E-4</v>
      </c>
      <c r="K621">
        <v>2.1601515880648601E-4</v>
      </c>
      <c r="L621">
        <v>2.3384454123937201E-4</v>
      </c>
      <c r="M621">
        <v>1.0333041981265E-4</v>
      </c>
      <c r="N621">
        <v>1.15572841740982E-3</v>
      </c>
      <c r="O621">
        <v>1.5675503324615999E-3</v>
      </c>
      <c r="P621">
        <v>1.75768255067242E-3</v>
      </c>
      <c r="R621">
        <f t="shared" ref="R621:T684" si="16">IF($A621&gt;R$2,IF($A621&lt;R$3,1,0),0)</f>
        <v>1</v>
      </c>
      <c r="S621">
        <f t="shared" si="16"/>
        <v>0</v>
      </c>
      <c r="T621">
        <f t="shared" si="16"/>
        <v>0</v>
      </c>
      <c r="V621">
        <f t="shared" ref="V621:V684" si="17">(D621*$D$1+E621*$E$1+F621*$F$1+G621*$G$1)*R621</f>
        <v>0.95396883185569403</v>
      </c>
      <c r="W621">
        <f t="shared" ref="W621:W684" si="18">(I621*$I$1+J621*$J$1+K621*$K$1+L621*$L$1)*S621</f>
        <v>0</v>
      </c>
      <c r="X621">
        <f t="shared" ref="X621:X684" si="19">(M621*$M$1+N621*$N$1+O621*$O$1)*T621</f>
        <v>0</v>
      </c>
    </row>
    <row r="622" spans="1:24">
      <c r="A622">
        <v>489.90090040338202</v>
      </c>
      <c r="B622">
        <v>0.30954307529045499</v>
      </c>
      <c r="C622">
        <v>0.113153843726641</v>
      </c>
      <c r="D622">
        <v>2.45612135711369E-2</v>
      </c>
      <c r="E622">
        <v>0.61316020084564204</v>
      </c>
      <c r="F622">
        <v>0.62500111330467301</v>
      </c>
      <c r="G622">
        <v>4.2325171355517797E-2</v>
      </c>
      <c r="H622">
        <v>9.1659692746405896E-2</v>
      </c>
      <c r="I622">
        <v>2.2859838229690699E-4</v>
      </c>
      <c r="J622">
        <v>2.92198007355181E-4</v>
      </c>
      <c r="K622">
        <v>1.7934109094839499E-4</v>
      </c>
      <c r="L622">
        <v>1.8918750887728301E-4</v>
      </c>
      <c r="M622" s="1">
        <v>7.4615609989749294E-5</v>
      </c>
      <c r="N622">
        <v>1.13595839799873E-3</v>
      </c>
      <c r="O622">
        <v>1.31653204114156E-3</v>
      </c>
      <c r="P622">
        <v>1.3534014706578299E-3</v>
      </c>
      <c r="R622">
        <f t="shared" si="16"/>
        <v>1</v>
      </c>
      <c r="S622">
        <f t="shared" si="16"/>
        <v>0</v>
      </c>
      <c r="T622">
        <f t="shared" si="16"/>
        <v>0</v>
      </c>
      <c r="V622">
        <f t="shared" si="17"/>
        <v>0.95397217430154546</v>
      </c>
      <c r="W622">
        <f t="shared" si="18"/>
        <v>0</v>
      </c>
      <c r="X622">
        <f t="shared" si="19"/>
        <v>0</v>
      </c>
    </row>
    <row r="623" spans="1:24">
      <c r="A623">
        <v>490.35786669967001</v>
      </c>
      <c r="B623">
        <v>0.30525912608022199</v>
      </c>
      <c r="C623">
        <v>0.111721080896288</v>
      </c>
      <c r="D623">
        <v>2.34661442077231E-2</v>
      </c>
      <c r="E623">
        <v>0.59193523855747798</v>
      </c>
      <c r="F623">
        <v>0.65105899650235699</v>
      </c>
      <c r="G623">
        <v>4.4883135405115397E-2</v>
      </c>
      <c r="H623">
        <v>9.7251486807273094E-2</v>
      </c>
      <c r="I623">
        <v>2.9766666207649501E-4</v>
      </c>
      <c r="J623">
        <v>3.3420869094472403E-4</v>
      </c>
      <c r="K623">
        <v>1.4846533316834799E-4</v>
      </c>
      <c r="L623">
        <v>2.0879011258514499E-4</v>
      </c>
      <c r="M623">
        <v>1.4347090024634899E-4</v>
      </c>
      <c r="N623">
        <v>1.1945428725313599E-3</v>
      </c>
      <c r="O623">
        <v>1.3163425096877901E-3</v>
      </c>
      <c r="P623">
        <v>1.6763604538029E-3</v>
      </c>
      <c r="R623">
        <f t="shared" si="16"/>
        <v>1</v>
      </c>
      <c r="S623">
        <f t="shared" si="16"/>
        <v>0</v>
      </c>
      <c r="T623">
        <f t="shared" si="16"/>
        <v>0</v>
      </c>
      <c r="V623">
        <f t="shared" si="17"/>
        <v>0.9549358838939439</v>
      </c>
      <c r="W623">
        <f t="shared" si="18"/>
        <v>0</v>
      </c>
      <c r="X623">
        <f t="shared" si="19"/>
        <v>0</v>
      </c>
    </row>
    <row r="624" spans="1:24">
      <c r="A624">
        <v>490.81481019871399</v>
      </c>
      <c r="B624">
        <v>0.30142958692834299</v>
      </c>
      <c r="C624">
        <v>0.11041108941536899</v>
      </c>
      <c r="D624">
        <v>2.2326554100309402E-2</v>
      </c>
      <c r="E624">
        <v>0.57111669917066499</v>
      </c>
      <c r="F624">
        <v>0.67743529117630596</v>
      </c>
      <c r="G624">
        <v>4.7692758517061597E-2</v>
      </c>
      <c r="H624">
        <v>0.104032743616599</v>
      </c>
      <c r="I624">
        <v>2.5511515561115399E-4</v>
      </c>
      <c r="J624">
        <v>3.38598534818558E-4</v>
      </c>
      <c r="K624">
        <v>1.13746802012209E-4</v>
      </c>
      <c r="L624">
        <v>2.3017949274940099E-4</v>
      </c>
      <c r="M624">
        <v>1.8075371006089701E-4</v>
      </c>
      <c r="N624">
        <v>1.0083980263720399E-3</v>
      </c>
      <c r="O624">
        <v>1.5167633614925301E-3</v>
      </c>
      <c r="P624">
        <v>1.7973480009357301E-3</v>
      </c>
      <c r="R624">
        <f t="shared" si="16"/>
        <v>1</v>
      </c>
      <c r="S624">
        <f t="shared" si="16"/>
        <v>0</v>
      </c>
      <c r="T624">
        <f t="shared" si="16"/>
        <v>0</v>
      </c>
      <c r="V624">
        <f t="shared" si="17"/>
        <v>0.95659073181007415</v>
      </c>
      <c r="W624">
        <f t="shared" si="18"/>
        <v>0</v>
      </c>
      <c r="X624">
        <f t="shared" si="19"/>
        <v>0</v>
      </c>
    </row>
    <row r="625" spans="1:24">
      <c r="A625">
        <v>491.27173089364101</v>
      </c>
      <c r="B625">
        <v>0.29802006971698702</v>
      </c>
      <c r="C625">
        <v>0.109322819685279</v>
      </c>
      <c r="D625">
        <v>2.1276632119286001E-2</v>
      </c>
      <c r="E625">
        <v>0.55126390110588197</v>
      </c>
      <c r="F625">
        <v>0.70365351988242697</v>
      </c>
      <c r="G625">
        <v>5.0631160005730501E-2</v>
      </c>
      <c r="H625">
        <v>0.11072934196558699</v>
      </c>
      <c r="I625">
        <v>2.6040178760458702E-4</v>
      </c>
      <c r="J625">
        <v>3.5626436023492502E-4</v>
      </c>
      <c r="K625" s="1">
        <v>9.6385132146376503E-5</v>
      </c>
      <c r="L625">
        <v>2.23017935139582E-4</v>
      </c>
      <c r="M625">
        <v>1.95078066530913E-4</v>
      </c>
      <c r="N625">
        <v>1.0768130410871799E-3</v>
      </c>
      <c r="O625">
        <v>1.50406485815808E-3</v>
      </c>
      <c r="P625">
        <v>1.73657472855323E-3</v>
      </c>
      <c r="R625">
        <f t="shared" si="16"/>
        <v>1</v>
      </c>
      <c r="S625">
        <f t="shared" si="16"/>
        <v>0</v>
      </c>
      <c r="T625">
        <f t="shared" si="16"/>
        <v>0</v>
      </c>
      <c r="V625">
        <f t="shared" si="17"/>
        <v>0.9591036373261892</v>
      </c>
      <c r="W625">
        <f t="shared" si="18"/>
        <v>0</v>
      </c>
      <c r="X625">
        <f t="shared" si="19"/>
        <v>0</v>
      </c>
    </row>
    <row r="626" spans="1:24">
      <c r="A626">
        <v>491.72862877757501</v>
      </c>
      <c r="B626">
        <v>0.29394957452425802</v>
      </c>
      <c r="C626">
        <v>0.108023508914947</v>
      </c>
      <c r="D626">
        <v>2.02442949170498E-2</v>
      </c>
      <c r="E626">
        <v>0.53178321444272003</v>
      </c>
      <c r="F626">
        <v>0.72954799625121602</v>
      </c>
      <c r="G626">
        <v>5.3563310295338902E-2</v>
      </c>
      <c r="H626">
        <v>0.117709700392616</v>
      </c>
      <c r="I626" s="1">
        <v>5.84538980862085E-5</v>
      </c>
      <c r="J626">
        <v>2.4339525064651701E-4</v>
      </c>
      <c r="K626" s="1">
        <v>4.2406813013632701E-5</v>
      </c>
      <c r="L626">
        <v>1.80187252388211E-4</v>
      </c>
      <c r="M626">
        <v>1.66379737611542E-4</v>
      </c>
      <c r="N626">
        <v>5.57950137256159E-4</v>
      </c>
      <c r="O626">
        <v>1.1279782858183299E-3</v>
      </c>
      <c r="P626">
        <v>1.5143602467056201E-3</v>
      </c>
      <c r="R626">
        <f t="shared" si="16"/>
        <v>1</v>
      </c>
      <c r="S626">
        <f t="shared" si="16"/>
        <v>0</v>
      </c>
      <c r="T626">
        <f t="shared" si="16"/>
        <v>0</v>
      </c>
      <c r="V626">
        <f t="shared" si="17"/>
        <v>0.9617154975249349</v>
      </c>
      <c r="W626">
        <f t="shared" si="18"/>
        <v>0</v>
      </c>
      <c r="X626">
        <f t="shared" si="19"/>
        <v>0</v>
      </c>
    </row>
    <row r="627" spans="1:24">
      <c r="A627">
        <v>492.185503843643</v>
      </c>
      <c r="B627">
        <v>0.29068156510172199</v>
      </c>
      <c r="C627">
        <v>0.10657365602574401</v>
      </c>
      <c r="D627">
        <v>1.9409838364501199E-2</v>
      </c>
      <c r="E627">
        <v>0.51318122238192099</v>
      </c>
      <c r="F627">
        <v>0.75571798502796395</v>
      </c>
      <c r="G627">
        <v>5.6703285747845798E-2</v>
      </c>
      <c r="H627">
        <v>0.125517828955898</v>
      </c>
      <c r="I627">
        <v>1.4347387323322699E-4</v>
      </c>
      <c r="J627">
        <v>3.0976740374122602E-4</v>
      </c>
      <c r="K627" s="1">
        <v>9.0593925439650305E-5</v>
      </c>
      <c r="L627">
        <v>2.26565967902017E-4</v>
      </c>
      <c r="M627">
        <v>2.0079770611505701E-4</v>
      </c>
      <c r="N627">
        <v>6.9497174394745102E-4</v>
      </c>
      <c r="O627">
        <v>1.3535373708670399E-3</v>
      </c>
      <c r="P627">
        <v>1.75661042316809E-3</v>
      </c>
      <c r="R627">
        <f t="shared" si="16"/>
        <v>1</v>
      </c>
      <c r="S627">
        <f t="shared" si="16"/>
        <v>0</v>
      </c>
      <c r="T627">
        <f t="shared" si="16"/>
        <v>0</v>
      </c>
      <c r="V627">
        <f t="shared" si="17"/>
        <v>0.96556364321826615</v>
      </c>
      <c r="W627">
        <f t="shared" si="18"/>
        <v>0</v>
      </c>
      <c r="X627">
        <f t="shared" si="19"/>
        <v>0</v>
      </c>
    </row>
    <row r="628" spans="1:24">
      <c r="A628">
        <v>492.64235608497</v>
      </c>
      <c r="B628">
        <v>0.28725073370138299</v>
      </c>
      <c r="C628">
        <v>0.10555640543087599</v>
      </c>
      <c r="D628">
        <v>1.8606446796198901E-2</v>
      </c>
      <c r="E628">
        <v>0.495497210649533</v>
      </c>
      <c r="F628">
        <v>0.78001156621291501</v>
      </c>
      <c r="G628">
        <v>6.0150352448757001E-2</v>
      </c>
      <c r="H628">
        <v>0.133620436859024</v>
      </c>
      <c r="I628" s="1">
        <v>5.8450739527310698E-5</v>
      </c>
      <c r="J628">
        <v>3.51797760954524E-4</v>
      </c>
      <c r="K628" s="1">
        <v>9.0591477877446694E-5</v>
      </c>
      <c r="L628">
        <v>2.21208039399135E-4</v>
      </c>
      <c r="M628">
        <v>2.9258303831153798E-4</v>
      </c>
      <c r="N628">
        <v>5.5791998839625095E-4</v>
      </c>
      <c r="O628">
        <v>1.10285250578581E-3</v>
      </c>
      <c r="P628">
        <v>1.5142784181839399E-3</v>
      </c>
      <c r="R628">
        <f t="shared" si="16"/>
        <v>1</v>
      </c>
      <c r="S628">
        <f t="shared" si="16"/>
        <v>0</v>
      </c>
      <c r="T628">
        <f t="shared" si="16"/>
        <v>0</v>
      </c>
      <c r="V628">
        <f t="shared" si="17"/>
        <v>0.96920169297341574</v>
      </c>
      <c r="W628">
        <f t="shared" si="18"/>
        <v>0</v>
      </c>
      <c r="X628">
        <f t="shared" si="19"/>
        <v>0</v>
      </c>
    </row>
    <row r="629" spans="1:24">
      <c r="A629">
        <v>493.09918549468199</v>
      </c>
      <c r="B629">
        <v>0.28345917154771799</v>
      </c>
      <c r="C629">
        <v>0.10407580409530599</v>
      </c>
      <c r="D629">
        <v>1.7770254981985398E-2</v>
      </c>
      <c r="E629">
        <v>0.47881446383738901</v>
      </c>
      <c r="F629">
        <v>0.80419582578729398</v>
      </c>
      <c r="G629">
        <v>6.40095982338688E-2</v>
      </c>
      <c r="H629">
        <v>0.14257704105258201</v>
      </c>
      <c r="I629" s="1">
        <v>-1.59406801347558E-5</v>
      </c>
      <c r="J629">
        <v>2.92050628635523E-4</v>
      </c>
      <c r="K629">
        <v>1.09863292393143E-4</v>
      </c>
      <c r="L629">
        <v>2.0336318742557601E-4</v>
      </c>
      <c r="M629">
        <v>3.2699573827826801E-4</v>
      </c>
      <c r="N629">
        <v>6.1663174961449295E-4</v>
      </c>
      <c r="O629">
        <v>8.14584958083681E-4</v>
      </c>
      <c r="P629">
        <v>1.29214934212741E-3</v>
      </c>
      <c r="R629">
        <f t="shared" si="16"/>
        <v>1</v>
      </c>
      <c r="S629">
        <f t="shared" si="16"/>
        <v>0</v>
      </c>
      <c r="T629">
        <f t="shared" si="16"/>
        <v>0</v>
      </c>
      <c r="V629">
        <f t="shared" si="17"/>
        <v>0.9738682786516335</v>
      </c>
      <c r="W629">
        <f t="shared" si="18"/>
        <v>0</v>
      </c>
      <c r="X629">
        <f t="shared" si="19"/>
        <v>0</v>
      </c>
    </row>
    <row r="630" spans="1:24">
      <c r="A630">
        <v>493.55599206590398</v>
      </c>
      <c r="B630">
        <v>0.27994722630979402</v>
      </c>
      <c r="C630">
        <v>0.103259479996273</v>
      </c>
      <c r="D630">
        <v>1.70782517324564E-2</v>
      </c>
      <c r="E630">
        <v>0.46196590536147503</v>
      </c>
      <c r="F630">
        <v>0.82738732967246997</v>
      </c>
      <c r="G630">
        <v>6.7977788162068606E-2</v>
      </c>
      <c r="H630">
        <v>0.15145754996567501</v>
      </c>
      <c r="I630" s="1">
        <v>2.1253666045591501E-5</v>
      </c>
      <c r="J630">
        <v>3.1195474453364901E-4</v>
      </c>
      <c r="K630">
        <v>1.6382679997700201E-4</v>
      </c>
      <c r="L630">
        <v>2.1584456998932701E-4</v>
      </c>
      <c r="M630">
        <v>3.7861641659934901E-4</v>
      </c>
      <c r="N630">
        <v>6.8512788081582501E-4</v>
      </c>
      <c r="O630">
        <v>8.8975338047442396E-4</v>
      </c>
      <c r="P630">
        <v>1.6151430471276001E-3</v>
      </c>
      <c r="R630">
        <f t="shared" si="16"/>
        <v>1</v>
      </c>
      <c r="S630">
        <f t="shared" si="16"/>
        <v>0</v>
      </c>
      <c r="T630">
        <f t="shared" si="16"/>
        <v>0</v>
      </c>
      <c r="V630">
        <f t="shared" si="17"/>
        <v>0.97798105825177395</v>
      </c>
      <c r="W630">
        <f t="shared" si="18"/>
        <v>0</v>
      </c>
      <c r="X630">
        <f t="shared" si="19"/>
        <v>0</v>
      </c>
    </row>
    <row r="631" spans="1:24">
      <c r="A631">
        <v>494.01277579176099</v>
      </c>
      <c r="B631">
        <v>0.27749487853912003</v>
      </c>
      <c r="C631">
        <v>0.102319631920174</v>
      </c>
      <c r="D631">
        <v>1.632607573119E-2</v>
      </c>
      <c r="E631">
        <v>0.44602780306620599</v>
      </c>
      <c r="F631">
        <v>0.84943107542173002</v>
      </c>
      <c r="G631">
        <v>7.19174657630723E-2</v>
      </c>
      <c r="H631">
        <v>0.16027709170774099</v>
      </c>
      <c r="I631" s="1">
        <v>6.3759275913578196E-5</v>
      </c>
      <c r="J631">
        <v>3.5176925271675799E-4</v>
      </c>
      <c r="K631">
        <v>1.90804883725513E-4</v>
      </c>
      <c r="L631">
        <v>2.2475769609075501E-4</v>
      </c>
      <c r="M631">
        <v>4.1589316319219399E-4</v>
      </c>
      <c r="N631">
        <v>6.0681116079988205E-4</v>
      </c>
      <c r="O631">
        <v>8.8972934769642202E-4</v>
      </c>
      <c r="P631">
        <v>1.9986855336547602E-3</v>
      </c>
      <c r="R631">
        <f t="shared" si="16"/>
        <v>1</v>
      </c>
      <c r="S631">
        <f t="shared" si="16"/>
        <v>0</v>
      </c>
      <c r="T631">
        <f t="shared" si="16"/>
        <v>0</v>
      </c>
      <c r="V631">
        <f t="shared" si="17"/>
        <v>0.98199618603217753</v>
      </c>
      <c r="W631">
        <f t="shared" si="18"/>
        <v>0</v>
      </c>
      <c r="X631">
        <f t="shared" si="19"/>
        <v>0</v>
      </c>
    </row>
    <row r="632" spans="1:24">
      <c r="A632">
        <v>494.46953666538002</v>
      </c>
      <c r="B632">
        <v>0.27476350662173799</v>
      </c>
      <c r="C632">
        <v>0.10111734756009599</v>
      </c>
      <c r="D632">
        <v>1.5632338046526702E-2</v>
      </c>
      <c r="E632">
        <v>0.43106174747214698</v>
      </c>
      <c r="F632">
        <v>0.87074607434895401</v>
      </c>
      <c r="G632">
        <v>7.6398688112641902E-2</v>
      </c>
      <c r="H632">
        <v>0.17033626866509299</v>
      </c>
      <c r="I632">
        <v>1.11575816568473E-4</v>
      </c>
      <c r="J632">
        <v>2.9645187336232499E-4</v>
      </c>
      <c r="K632">
        <v>1.88872625064687E-4</v>
      </c>
      <c r="L632">
        <v>2.1404935400548301E-4</v>
      </c>
      <c r="M632">
        <v>2.9828798959864597E-4</v>
      </c>
      <c r="N632">
        <v>5.1871211202991795E-4</v>
      </c>
      <c r="O632">
        <v>7.7692644763868203E-4</v>
      </c>
      <c r="P632">
        <v>1.9380686496597601E-3</v>
      </c>
      <c r="R632">
        <f t="shared" si="16"/>
        <v>1</v>
      </c>
      <c r="S632">
        <f t="shared" si="16"/>
        <v>0</v>
      </c>
      <c r="T632">
        <f t="shared" si="16"/>
        <v>0</v>
      </c>
      <c r="V632">
        <f t="shared" si="17"/>
        <v>0.98680401793885164</v>
      </c>
      <c r="W632">
        <f t="shared" si="18"/>
        <v>0</v>
      </c>
      <c r="X632">
        <f t="shared" si="19"/>
        <v>0</v>
      </c>
    </row>
    <row r="633" spans="1:24">
      <c r="A633">
        <v>494.92627467988501</v>
      </c>
      <c r="B633">
        <v>0.272510855730209</v>
      </c>
      <c r="C633">
        <v>0.100064902709312</v>
      </c>
      <c r="D633">
        <v>1.5002563442953001E-2</v>
      </c>
      <c r="E633">
        <v>0.416814275066832</v>
      </c>
      <c r="F633">
        <v>0.890574341107636</v>
      </c>
      <c r="G633">
        <v>8.1021541942512196E-2</v>
      </c>
      <c r="H633">
        <v>0.18020675745381801</v>
      </c>
      <c r="I633">
        <v>2.0189477393305199E-4</v>
      </c>
      <c r="J633">
        <v>3.67238487738814E-4</v>
      </c>
      <c r="K633">
        <v>2.2741318966879799E-4</v>
      </c>
      <c r="L633">
        <v>2.2117959685554901E-4</v>
      </c>
      <c r="M633">
        <v>4.01532927346317E-4</v>
      </c>
      <c r="N633">
        <v>8.0251853799079504E-4</v>
      </c>
      <c r="O633">
        <v>5.7641695835270498E-4</v>
      </c>
      <c r="P633">
        <v>2.2812194637948299E-3</v>
      </c>
      <c r="R633">
        <f t="shared" si="16"/>
        <v>1</v>
      </c>
      <c r="S633">
        <f t="shared" si="16"/>
        <v>0</v>
      </c>
      <c r="T633">
        <f t="shared" si="16"/>
        <v>0</v>
      </c>
      <c r="V633">
        <f t="shared" si="17"/>
        <v>0.99139441059824418</v>
      </c>
      <c r="W633">
        <f t="shared" si="18"/>
        <v>0</v>
      </c>
      <c r="X633">
        <f t="shared" si="19"/>
        <v>0</v>
      </c>
    </row>
    <row r="634" spans="1:24">
      <c r="A634">
        <v>495.38298982840303</v>
      </c>
      <c r="B634">
        <v>0.26976937805628298</v>
      </c>
      <c r="C634">
        <v>9.8986761426625602E-2</v>
      </c>
      <c r="D634">
        <v>1.4438495101719099E-2</v>
      </c>
      <c r="E634">
        <v>0.40309447183580899</v>
      </c>
      <c r="F634">
        <v>0.90952670898857901</v>
      </c>
      <c r="G634">
        <v>8.5781636095746697E-2</v>
      </c>
      <c r="H634">
        <v>0.190152428116769</v>
      </c>
      <c r="I634">
        <v>3.4533893040242301E-4</v>
      </c>
      <c r="J634">
        <v>4.1368751199896198E-4</v>
      </c>
      <c r="K634">
        <v>2.8329680671741498E-4</v>
      </c>
      <c r="L634">
        <v>2.7290124061955199E-4</v>
      </c>
      <c r="M634">
        <v>4.1299645477516902E-4</v>
      </c>
      <c r="N634">
        <v>8.0250135707828399E-4</v>
      </c>
      <c r="O634">
        <v>7.1424050490147099E-4</v>
      </c>
      <c r="P634">
        <v>2.4224820804483898E-3</v>
      </c>
      <c r="R634">
        <f t="shared" si="16"/>
        <v>1</v>
      </c>
      <c r="S634">
        <f t="shared" si="16"/>
        <v>0</v>
      </c>
      <c r="T634">
        <f t="shared" si="16"/>
        <v>0</v>
      </c>
      <c r="V634">
        <f t="shared" si="17"/>
        <v>0.99600981753445406</v>
      </c>
      <c r="W634">
        <f t="shared" si="18"/>
        <v>0</v>
      </c>
      <c r="X634">
        <f t="shared" si="19"/>
        <v>0</v>
      </c>
    </row>
    <row r="635" spans="1:24">
      <c r="A635">
        <v>495.83968210405902</v>
      </c>
      <c r="B635">
        <v>0.26592214326337699</v>
      </c>
      <c r="C635">
        <v>9.7795405781237202E-2</v>
      </c>
      <c r="D635">
        <v>1.39857384359088E-2</v>
      </c>
      <c r="E635">
        <v>0.38984837341516698</v>
      </c>
      <c r="F635">
        <v>0.92630453162860005</v>
      </c>
      <c r="G635">
        <v>9.0743637179689807E-2</v>
      </c>
      <c r="H635">
        <v>0.20072517558693001</v>
      </c>
      <c r="I635">
        <v>4.4627460251300198E-4</v>
      </c>
      <c r="J635">
        <v>4.11466470776073E-4</v>
      </c>
      <c r="K635">
        <v>2.9485362955629601E-4</v>
      </c>
      <c r="L635">
        <v>2.4970820783720899E-4</v>
      </c>
      <c r="M635">
        <v>4.30195430909039E-4</v>
      </c>
      <c r="N635">
        <v>8.9056170946753995E-4</v>
      </c>
      <c r="O635">
        <v>7.8940681658323504E-4</v>
      </c>
      <c r="P635">
        <v>2.1398133626445901E-3</v>
      </c>
      <c r="R635">
        <f t="shared" si="16"/>
        <v>1</v>
      </c>
      <c r="S635">
        <f t="shared" si="16"/>
        <v>0</v>
      </c>
      <c r="T635">
        <f t="shared" si="16"/>
        <v>0</v>
      </c>
      <c r="V635">
        <f t="shared" si="17"/>
        <v>0.99985800554858884</v>
      </c>
      <c r="W635">
        <f t="shared" si="18"/>
        <v>0</v>
      </c>
      <c r="X635">
        <f t="shared" si="19"/>
        <v>0</v>
      </c>
    </row>
    <row r="636" spans="1:24">
      <c r="A636">
        <v>496.29635149997802</v>
      </c>
      <c r="B636">
        <v>0.26254725490714498</v>
      </c>
      <c r="C636">
        <v>9.6410882326912001E-2</v>
      </c>
      <c r="D636">
        <v>1.35114466052139E-2</v>
      </c>
      <c r="E636">
        <v>0.37704860019376601</v>
      </c>
      <c r="F636">
        <v>0.94170403709924</v>
      </c>
      <c r="G636">
        <v>9.6200968988170599E-2</v>
      </c>
      <c r="H636">
        <v>0.211484197305112</v>
      </c>
      <c r="I636">
        <v>4.2502495258403902E-4</v>
      </c>
      <c r="J636">
        <v>4.0925575061378301E-4</v>
      </c>
      <c r="K636">
        <v>2.9485468515686499E-4</v>
      </c>
      <c r="L636">
        <v>2.1760364586596601E-4</v>
      </c>
      <c r="M636">
        <v>4.4740484988632401E-4</v>
      </c>
      <c r="N636">
        <v>7.0462277624390695E-4</v>
      </c>
      <c r="O636">
        <v>7.5181870735748901E-4</v>
      </c>
      <c r="P636">
        <v>2.2609429680729301E-3</v>
      </c>
      <c r="R636">
        <f t="shared" si="16"/>
        <v>1</v>
      </c>
      <c r="S636">
        <f t="shared" si="16"/>
        <v>0</v>
      </c>
      <c r="T636">
        <f t="shared" si="16"/>
        <v>0</v>
      </c>
      <c r="V636">
        <f t="shared" si="17"/>
        <v>1.0035431537350086</v>
      </c>
      <c r="W636">
        <f t="shared" si="18"/>
        <v>0</v>
      </c>
      <c r="X636">
        <f t="shared" si="19"/>
        <v>0</v>
      </c>
    </row>
    <row r="637" spans="1:24">
      <c r="A637">
        <v>496.75299800928701</v>
      </c>
      <c r="B637">
        <v>0.259804017444837</v>
      </c>
      <c r="C637">
        <v>9.5135585617070403E-2</v>
      </c>
      <c r="D637">
        <v>1.30117634571232E-2</v>
      </c>
      <c r="E637">
        <v>0.36511348864493698</v>
      </c>
      <c r="F637">
        <v>0.955954685241165</v>
      </c>
      <c r="G637">
        <v>0.101962712096138</v>
      </c>
      <c r="H637">
        <v>0.22277514953882599</v>
      </c>
      <c r="I637">
        <v>5.7379251615434599E-4</v>
      </c>
      <c r="J637">
        <v>4.3802100357990902E-4</v>
      </c>
      <c r="K637">
        <v>2.9293203832025499E-4</v>
      </c>
      <c r="L637">
        <v>2.55063936349273E-4</v>
      </c>
      <c r="M637">
        <v>4.5027975910566498E-4</v>
      </c>
      <c r="N637">
        <v>7.9271282243264596E-4</v>
      </c>
      <c r="O637">
        <v>1.02750137907107E-3</v>
      </c>
      <c r="P637">
        <v>2.4022888727059698E-3</v>
      </c>
      <c r="R637">
        <f t="shared" si="16"/>
        <v>1</v>
      </c>
      <c r="S637">
        <f t="shared" si="16"/>
        <v>0</v>
      </c>
      <c r="T637">
        <f t="shared" si="16"/>
        <v>0</v>
      </c>
      <c r="V637">
        <f t="shared" si="17"/>
        <v>1.0073926812838843</v>
      </c>
      <c r="W637">
        <f t="shared" si="18"/>
        <v>0</v>
      </c>
      <c r="X637">
        <f t="shared" si="19"/>
        <v>0</v>
      </c>
    </row>
    <row r="638" spans="1:24">
      <c r="A638">
        <v>497.20962162511</v>
      </c>
      <c r="B638">
        <v>0.257223671970084</v>
      </c>
      <c r="C638">
        <v>9.4344197992088999E-2</v>
      </c>
      <c r="D638">
        <v>1.2630654044606501E-2</v>
      </c>
      <c r="E638">
        <v>0.35323439322126798</v>
      </c>
      <c r="F638">
        <v>0.96847503125206502</v>
      </c>
      <c r="G638">
        <v>0.107801437146576</v>
      </c>
      <c r="H638">
        <v>0.234021085938276</v>
      </c>
      <c r="I638">
        <v>8.5538904379663203E-4</v>
      </c>
      <c r="J638">
        <v>5.1103236824531295E-4</v>
      </c>
      <c r="K638">
        <v>3.17990329758012E-4</v>
      </c>
      <c r="L638">
        <v>3.0857860165618901E-4</v>
      </c>
      <c r="M638">
        <v>5.0191191380372395E-4</v>
      </c>
      <c r="N638">
        <v>9.4931267989404602E-4</v>
      </c>
      <c r="O638">
        <v>1.1904162579982E-3</v>
      </c>
      <c r="P638">
        <v>2.7858904712134598E-3</v>
      </c>
      <c r="R638">
        <f t="shared" si="16"/>
        <v>1</v>
      </c>
      <c r="S638">
        <f t="shared" si="16"/>
        <v>0</v>
      </c>
      <c r="T638">
        <f t="shared" si="16"/>
        <v>0</v>
      </c>
      <c r="V638">
        <f t="shared" si="17"/>
        <v>1.0103365559504938</v>
      </c>
      <c r="W638">
        <f t="shared" si="18"/>
        <v>0</v>
      </c>
      <c r="X638">
        <f t="shared" si="19"/>
        <v>0</v>
      </c>
    </row>
    <row r="639" spans="1:24">
      <c r="A639">
        <v>497.66622234057297</v>
      </c>
      <c r="B639">
        <v>0.25471309507850698</v>
      </c>
      <c r="C639">
        <v>9.3135760145774807E-2</v>
      </c>
      <c r="D639">
        <v>1.2178378322824099E-2</v>
      </c>
      <c r="E639">
        <v>0.34214676808196598</v>
      </c>
      <c r="F639">
        <v>0.97866130381578398</v>
      </c>
      <c r="G639">
        <v>0.113854589755312</v>
      </c>
      <c r="H639">
        <v>0.24609903937816199</v>
      </c>
      <c r="I639">
        <v>7.6508023463086304E-4</v>
      </c>
      <c r="J639">
        <v>4.7785580150183399E-4</v>
      </c>
      <c r="K639">
        <v>2.8523207888990601E-4</v>
      </c>
      <c r="L639">
        <v>2.9252988107127597E-4</v>
      </c>
      <c r="M639">
        <v>4.9905152515829004E-4</v>
      </c>
      <c r="N639">
        <v>1.0080485637552401E-3</v>
      </c>
      <c r="O639">
        <v>1.25308902786696E-3</v>
      </c>
      <c r="P639">
        <v>2.70518165026256E-3</v>
      </c>
      <c r="R639">
        <f t="shared" si="16"/>
        <v>1</v>
      </c>
      <c r="S639">
        <f t="shared" si="16"/>
        <v>0</v>
      </c>
      <c r="T639">
        <f t="shared" si="16"/>
        <v>0</v>
      </c>
      <c r="V639">
        <f t="shared" si="17"/>
        <v>1.0125003931567649</v>
      </c>
      <c r="W639">
        <f t="shared" si="18"/>
        <v>0</v>
      </c>
      <c r="X639">
        <f t="shared" si="19"/>
        <v>0</v>
      </c>
    </row>
    <row r="640" spans="1:24">
      <c r="A640">
        <v>498.12280014880201</v>
      </c>
      <c r="B640">
        <v>0.25177170354223</v>
      </c>
      <c r="C640">
        <v>9.2122929776250001E-2</v>
      </c>
      <c r="D640">
        <v>1.17862973117893E-2</v>
      </c>
      <c r="E640">
        <v>0.331139702357443</v>
      </c>
      <c r="F640">
        <v>0.98733586811738405</v>
      </c>
      <c r="G640">
        <v>0.120490045140224</v>
      </c>
      <c r="H640">
        <v>0.258260532732484</v>
      </c>
      <c r="I640">
        <v>8.6604164737961997E-4</v>
      </c>
      <c r="J640">
        <v>4.5795218985536398E-4</v>
      </c>
      <c r="K640">
        <v>2.8909101483685099E-4</v>
      </c>
      <c r="L640">
        <v>3.3177679960855601E-4</v>
      </c>
      <c r="M640">
        <v>4.38827921148008E-4</v>
      </c>
      <c r="N640">
        <v>9.00406746926536E-4</v>
      </c>
      <c r="O640">
        <v>1.2781704763007501E-3</v>
      </c>
      <c r="P640">
        <v>2.0591998078242899E-3</v>
      </c>
      <c r="R640">
        <f t="shared" si="16"/>
        <v>1</v>
      </c>
      <c r="S640">
        <f t="shared" si="16"/>
        <v>0</v>
      </c>
      <c r="T640">
        <f t="shared" si="16"/>
        <v>0</v>
      </c>
      <c r="V640">
        <f t="shared" si="17"/>
        <v>1.0142690947206332</v>
      </c>
      <c r="W640">
        <f t="shared" si="18"/>
        <v>0</v>
      </c>
      <c r="X640">
        <f t="shared" si="19"/>
        <v>0</v>
      </c>
    </row>
    <row r="641" spans="1:24">
      <c r="A641">
        <v>498.579355042923</v>
      </c>
      <c r="B641">
        <v>0.247996835883142</v>
      </c>
      <c r="C641">
        <v>9.1195085805027304E-2</v>
      </c>
      <c r="D641">
        <v>1.14303803953721E-2</v>
      </c>
      <c r="E641">
        <v>0.32028529017004298</v>
      </c>
      <c r="F641">
        <v>0.99375683136771498</v>
      </c>
      <c r="G641">
        <v>0.127215183041573</v>
      </c>
      <c r="H641">
        <v>0.27067958391160901</v>
      </c>
      <c r="I641">
        <v>8.3415269973241796E-4</v>
      </c>
      <c r="J641">
        <v>4.9998038662542202E-4</v>
      </c>
      <c r="K641">
        <v>2.9294200981464202E-4</v>
      </c>
      <c r="L641">
        <v>3.5139374758055202E-4</v>
      </c>
      <c r="M641">
        <v>4.9618503191151597E-4</v>
      </c>
      <c r="N641">
        <v>1.01783876404854E-3</v>
      </c>
      <c r="O641">
        <v>1.37840242814475E-3</v>
      </c>
      <c r="P641">
        <v>1.9178589201447899E-3</v>
      </c>
      <c r="R641">
        <f t="shared" si="16"/>
        <v>1</v>
      </c>
      <c r="S641">
        <f t="shared" si="16"/>
        <v>0</v>
      </c>
      <c r="T641">
        <f t="shared" si="16"/>
        <v>0</v>
      </c>
      <c r="V641">
        <f t="shared" si="17"/>
        <v>1.014801180333911</v>
      </c>
      <c r="W641">
        <f t="shared" si="18"/>
        <v>0</v>
      </c>
      <c r="X641">
        <f t="shared" si="19"/>
        <v>0</v>
      </c>
    </row>
    <row r="642" spans="1:24">
      <c r="A642">
        <v>499.03588701605997</v>
      </c>
      <c r="B642">
        <v>0.24421957024990901</v>
      </c>
      <c r="C642">
        <v>9.0024370863783704E-2</v>
      </c>
      <c r="D642">
        <v>1.1063412572149101E-2</v>
      </c>
      <c r="E642">
        <v>0.309285802374337</v>
      </c>
      <c r="F642">
        <v>0.99772226295181998</v>
      </c>
      <c r="G642">
        <v>0.134334941547429</v>
      </c>
      <c r="H642">
        <v>0.28374565133459101</v>
      </c>
      <c r="I642">
        <v>7.2256200822787395E-4</v>
      </c>
      <c r="J642">
        <v>4.4908740392263902E-4</v>
      </c>
      <c r="K642">
        <v>2.5439133086497298E-4</v>
      </c>
      <c r="L642">
        <v>3.26414317971955E-4</v>
      </c>
      <c r="M642">
        <v>3.9579194337859301E-4</v>
      </c>
      <c r="N642">
        <v>8.7101565630717597E-4</v>
      </c>
      <c r="O642">
        <v>1.4410249223111499E-3</v>
      </c>
      <c r="P642">
        <v>1.7159407364194001E-3</v>
      </c>
      <c r="R642">
        <f t="shared" si="16"/>
        <v>1</v>
      </c>
      <c r="S642">
        <f t="shared" si="16"/>
        <v>0</v>
      </c>
      <c r="T642">
        <f t="shared" si="16"/>
        <v>0</v>
      </c>
      <c r="V642">
        <f t="shared" si="17"/>
        <v>1.0139263079996375</v>
      </c>
      <c r="W642">
        <f t="shared" si="18"/>
        <v>0</v>
      </c>
      <c r="X642">
        <f t="shared" si="19"/>
        <v>0</v>
      </c>
    </row>
    <row r="643" spans="1:24">
      <c r="A643">
        <v>499.49239606134</v>
      </c>
      <c r="B643">
        <v>0.24119913099072601</v>
      </c>
      <c r="C643">
        <v>8.9337644112337702E-2</v>
      </c>
      <c r="D643">
        <v>1.0716529547993001E-2</v>
      </c>
      <c r="E643">
        <v>0.29888985119497602</v>
      </c>
      <c r="F643">
        <v>0.99922854715512899</v>
      </c>
      <c r="G643">
        <v>0.14203242370375799</v>
      </c>
      <c r="H643">
        <v>0.29701526489019398</v>
      </c>
      <c r="I643">
        <v>5.8972494877630103E-4</v>
      </c>
      <c r="J643">
        <v>4.3801636261346801E-4</v>
      </c>
      <c r="K643">
        <v>2.5631281778877899E-4</v>
      </c>
      <c r="L643">
        <v>2.8716684372651102E-4</v>
      </c>
      <c r="M643">
        <v>3.7570715580425098E-4</v>
      </c>
      <c r="N643">
        <v>7.9270442339792998E-4</v>
      </c>
      <c r="O643">
        <v>1.5036446229949099E-3</v>
      </c>
      <c r="P643">
        <v>1.5140315670509801E-3</v>
      </c>
      <c r="R643">
        <f t="shared" si="16"/>
        <v>1</v>
      </c>
      <c r="S643">
        <f t="shared" si="16"/>
        <v>0</v>
      </c>
      <c r="T643">
        <f t="shared" si="16"/>
        <v>0</v>
      </c>
      <c r="V643">
        <f t="shared" si="17"/>
        <v>1.0124170786404143</v>
      </c>
      <c r="W643">
        <f t="shared" si="18"/>
        <v>0</v>
      </c>
      <c r="X643">
        <f t="shared" si="19"/>
        <v>0</v>
      </c>
    </row>
    <row r="644" spans="1:24">
      <c r="A644">
        <v>499.94888217188799</v>
      </c>
      <c r="B644">
        <v>0.23905997330165099</v>
      </c>
      <c r="C644">
        <v>8.8376787706892307E-2</v>
      </c>
      <c r="D644">
        <v>1.0418765411813901E-2</v>
      </c>
      <c r="E644">
        <v>0.28877689475069102</v>
      </c>
      <c r="F644">
        <v>1</v>
      </c>
      <c r="G644">
        <v>0.15028919612178401</v>
      </c>
      <c r="H644">
        <v>0.31068793348093399</v>
      </c>
      <c r="I644">
        <v>6.1095361487204197E-4</v>
      </c>
      <c r="J644">
        <v>5.2648496940840795E-4</v>
      </c>
      <c r="K644">
        <v>3.21824446610648E-4</v>
      </c>
      <c r="L644">
        <v>3.2996207274593102E-4</v>
      </c>
      <c r="M644">
        <v>4.24447287426107E-4</v>
      </c>
      <c r="N644">
        <v>9.4925276946632305E-4</v>
      </c>
      <c r="O644">
        <v>1.8168364641742501E-3</v>
      </c>
      <c r="P644">
        <v>2.2608698655014799E-3</v>
      </c>
      <c r="R644">
        <f t="shared" si="16"/>
        <v>1</v>
      </c>
      <c r="S644">
        <f t="shared" si="16"/>
        <v>0</v>
      </c>
      <c r="T644">
        <f t="shared" si="16"/>
        <v>0</v>
      </c>
      <c r="V644">
        <f t="shared" si="17"/>
        <v>1.0111506998392032</v>
      </c>
      <c r="W644">
        <f t="shared" si="18"/>
        <v>0</v>
      </c>
      <c r="X644">
        <f t="shared" si="19"/>
        <v>0</v>
      </c>
    </row>
    <row r="645" spans="1:24">
      <c r="A645">
        <v>500.405345340829</v>
      </c>
      <c r="B645">
        <v>0.23589205887131401</v>
      </c>
      <c r="C645">
        <v>8.7656245571322303E-2</v>
      </c>
      <c r="D645">
        <v>1.01390685876922E-2</v>
      </c>
      <c r="E645">
        <v>0.278874965871311</v>
      </c>
      <c r="F645">
        <v>0.997758777252439</v>
      </c>
      <c r="G645">
        <v>0.1589868734746</v>
      </c>
      <c r="H645">
        <v>0.324141600889017</v>
      </c>
      <c r="I645">
        <v>5.3654628384081603E-4</v>
      </c>
      <c r="J645">
        <v>5.7733109127895796E-4</v>
      </c>
      <c r="K645">
        <v>3.23733215382326E-4</v>
      </c>
      <c r="L645">
        <v>3.3351035316736598E-4</v>
      </c>
      <c r="M645">
        <v>3.8427511787147598E-4</v>
      </c>
      <c r="N645">
        <v>1.0372690579111301E-3</v>
      </c>
      <c r="O645">
        <v>1.8793796220793601E-3</v>
      </c>
      <c r="P645">
        <v>2.1194455355209199E-3</v>
      </c>
      <c r="R645">
        <f t="shared" si="16"/>
        <v>1</v>
      </c>
      <c r="S645">
        <f t="shared" si="16"/>
        <v>0</v>
      </c>
      <c r="T645">
        <f t="shared" si="16"/>
        <v>0</v>
      </c>
      <c r="V645">
        <f t="shared" si="17"/>
        <v>1.0084647918491219</v>
      </c>
      <c r="W645">
        <f t="shared" si="18"/>
        <v>0</v>
      </c>
      <c r="X645">
        <f t="shared" si="19"/>
        <v>0</v>
      </c>
    </row>
    <row r="646" spans="1:24">
      <c r="A646">
        <v>500.86178556128903</v>
      </c>
      <c r="B646">
        <v>0.23320170821241901</v>
      </c>
      <c r="C646">
        <v>8.6626936457040796E-2</v>
      </c>
      <c r="D646">
        <v>9.8375139330770106E-3</v>
      </c>
      <c r="E646">
        <v>0.26877072262788798</v>
      </c>
      <c r="F646">
        <v>0.99384275004213996</v>
      </c>
      <c r="G646">
        <v>0.16785735729974099</v>
      </c>
      <c r="H646">
        <v>0.33857644207423698</v>
      </c>
      <c r="I646">
        <v>4.6214737627536199E-4</v>
      </c>
      <c r="J646">
        <v>5.8172216159994101E-4</v>
      </c>
      <c r="K646">
        <v>3.3720301526504298E-4</v>
      </c>
      <c r="L646">
        <v>2.8355692610616698E-4</v>
      </c>
      <c r="M646">
        <v>3.7565068354352099E-4</v>
      </c>
      <c r="N646">
        <v>1.17420040383808E-3</v>
      </c>
      <c r="O646">
        <v>1.9669726831171202E-3</v>
      </c>
      <c r="P646">
        <v>1.8165647929224401E-3</v>
      </c>
      <c r="R646">
        <f t="shared" si="16"/>
        <v>1</v>
      </c>
      <c r="S646">
        <f t="shared" si="16"/>
        <v>0</v>
      </c>
      <c r="T646">
        <f t="shared" si="16"/>
        <v>0</v>
      </c>
      <c r="V646">
        <f t="shared" si="17"/>
        <v>1.0046458897059174</v>
      </c>
      <c r="W646">
        <f t="shared" si="18"/>
        <v>0</v>
      </c>
      <c r="X646">
        <f t="shared" si="19"/>
        <v>0</v>
      </c>
    </row>
    <row r="647" spans="1:24">
      <c r="A647">
        <v>501.31820282639399</v>
      </c>
      <c r="B647">
        <v>0.22980182045932601</v>
      </c>
      <c r="C647">
        <v>8.53198348214248E-2</v>
      </c>
      <c r="D647">
        <v>9.5615341213662296E-3</v>
      </c>
      <c r="E647">
        <v>0.25889567516678302</v>
      </c>
      <c r="F647">
        <v>0.98764357454127205</v>
      </c>
      <c r="G647">
        <v>0.177438206861596</v>
      </c>
      <c r="H647">
        <v>0.35297201771619802</v>
      </c>
      <c r="I647">
        <v>2.8683399475168501E-4</v>
      </c>
      <c r="J647">
        <v>5.6620727929922697E-4</v>
      </c>
      <c r="K647">
        <v>3.5645175026991697E-4</v>
      </c>
      <c r="L647">
        <v>2.4609219743136997E-4</v>
      </c>
      <c r="M647">
        <v>3.1828156803182498E-4</v>
      </c>
      <c r="N647">
        <v>1.2915479456942799E-3</v>
      </c>
      <c r="O647">
        <v>1.9793900623397398E-3</v>
      </c>
      <c r="P647">
        <v>2.0384749529039799E-3</v>
      </c>
      <c r="R647">
        <f t="shared" si="16"/>
        <v>1</v>
      </c>
      <c r="S647">
        <f t="shared" si="16"/>
        <v>0</v>
      </c>
      <c r="T647">
        <f t="shared" si="16"/>
        <v>0</v>
      </c>
      <c r="V647">
        <f t="shared" si="17"/>
        <v>1.0001188864898281</v>
      </c>
      <c r="W647">
        <f t="shared" si="18"/>
        <v>0</v>
      </c>
      <c r="X647">
        <f t="shared" si="19"/>
        <v>0</v>
      </c>
    </row>
    <row r="648" spans="1:24">
      <c r="A648">
        <v>501.77459712926998</v>
      </c>
      <c r="B648">
        <v>0.22682189333324701</v>
      </c>
      <c r="C648">
        <v>8.4368245699959696E-2</v>
      </c>
      <c r="D648">
        <v>9.2783148477603092E-3</v>
      </c>
      <c r="E648">
        <v>0.249441494894761</v>
      </c>
      <c r="F648">
        <v>0.97935486053405596</v>
      </c>
      <c r="G648">
        <v>0.18752363935107599</v>
      </c>
      <c r="H648">
        <v>0.36745767739460899</v>
      </c>
      <c r="I648">
        <v>3.4524470270023798E-4</v>
      </c>
      <c r="J648">
        <v>5.8829333106301504E-4</v>
      </c>
      <c r="K648">
        <v>3.7569934676794098E-4</v>
      </c>
      <c r="L648">
        <v>2.35379965294796E-4</v>
      </c>
      <c r="M648">
        <v>2.9819383123874698E-4</v>
      </c>
      <c r="N648">
        <v>1.20342358499033E-3</v>
      </c>
      <c r="O648">
        <v>1.9166487702654801E-3</v>
      </c>
      <c r="P648">
        <v>1.9576387163232202E-3</v>
      </c>
      <c r="R648">
        <f t="shared" si="16"/>
        <v>1</v>
      </c>
      <c r="S648">
        <f t="shared" si="16"/>
        <v>0</v>
      </c>
      <c r="T648">
        <f t="shared" si="16"/>
        <v>0</v>
      </c>
      <c r="V648">
        <f t="shared" si="17"/>
        <v>0.99496716584917821</v>
      </c>
      <c r="W648">
        <f t="shared" si="18"/>
        <v>0</v>
      </c>
      <c r="X648">
        <f t="shared" si="19"/>
        <v>0</v>
      </c>
    </row>
    <row r="649" spans="1:24">
      <c r="A649">
        <v>502.23096846304099</v>
      </c>
      <c r="B649">
        <v>0.224284500151888</v>
      </c>
      <c r="C649">
        <v>8.3005027152956504E-2</v>
      </c>
      <c r="D649">
        <v>9.0534883838585805E-3</v>
      </c>
      <c r="E649">
        <v>0.24010105428643899</v>
      </c>
      <c r="F649">
        <v>0.96863651554576402</v>
      </c>
      <c r="G649">
        <v>0.19792723265557599</v>
      </c>
      <c r="H649">
        <v>0.38244061666802898</v>
      </c>
      <c r="I649">
        <v>2.2838045320125799E-4</v>
      </c>
      <c r="J649">
        <v>5.94896448802333E-4</v>
      </c>
      <c r="K649">
        <v>3.44854317329891E-4</v>
      </c>
      <c r="L649">
        <v>1.8187480591607701E-4</v>
      </c>
      <c r="M649">
        <v>3.0391209807438503E-4</v>
      </c>
      <c r="N649">
        <v>1.1250920486428099E-3</v>
      </c>
      <c r="O649">
        <v>1.89149352591588E-3</v>
      </c>
      <c r="P649">
        <v>2.3006071776496802E-3</v>
      </c>
      <c r="R649">
        <f t="shared" si="16"/>
        <v>1</v>
      </c>
      <c r="S649">
        <f t="shared" si="16"/>
        <v>0</v>
      </c>
      <c r="T649">
        <f t="shared" si="16"/>
        <v>0</v>
      </c>
      <c r="V649">
        <f t="shared" si="17"/>
        <v>0.98863717862302425</v>
      </c>
      <c r="W649">
        <f t="shared" si="18"/>
        <v>0</v>
      </c>
      <c r="X649">
        <f t="shared" si="19"/>
        <v>0</v>
      </c>
    </row>
    <row r="650" spans="1:24">
      <c r="A650">
        <v>502.68731682083398</v>
      </c>
      <c r="B650">
        <v>0.221863744720838</v>
      </c>
      <c r="C650">
        <v>8.2058810078086603E-2</v>
      </c>
      <c r="D650">
        <v>8.8177435629069496E-3</v>
      </c>
      <c r="E650">
        <v>0.23073710676256501</v>
      </c>
      <c r="F650">
        <v>0.95628614061494399</v>
      </c>
      <c r="G650">
        <v>0.208786321898322</v>
      </c>
      <c r="H650">
        <v>0.39653016458342699</v>
      </c>
      <c r="I650">
        <v>2.8678804598551201E-4</v>
      </c>
      <c r="J650">
        <v>5.7275075555530399E-4</v>
      </c>
      <c r="K650">
        <v>3.7951213999547098E-4</v>
      </c>
      <c r="L650">
        <v>1.8008210359672701E-4</v>
      </c>
      <c r="M650">
        <v>3.4690000335269098E-4</v>
      </c>
      <c r="N650">
        <v>1.08590042748227E-3</v>
      </c>
      <c r="O650">
        <v>1.84128941635921E-3</v>
      </c>
      <c r="P650">
        <v>2.5224608956839201E-3</v>
      </c>
      <c r="R650">
        <f t="shared" si="16"/>
        <v>1</v>
      </c>
      <c r="S650">
        <f t="shared" si="16"/>
        <v>0</v>
      </c>
      <c r="T650">
        <f t="shared" si="16"/>
        <v>0</v>
      </c>
      <c r="V650">
        <f t="shared" si="17"/>
        <v>0.98158159071318485</v>
      </c>
      <c r="W650">
        <f t="shared" si="18"/>
        <v>0</v>
      </c>
      <c r="X650">
        <f t="shared" si="19"/>
        <v>0</v>
      </c>
    </row>
    <row r="651" spans="1:24">
      <c r="A651">
        <v>503.143642195773</v>
      </c>
      <c r="B651">
        <v>0.21868475927277101</v>
      </c>
      <c r="C651">
        <v>8.1250840150495093E-2</v>
      </c>
      <c r="D651">
        <v>8.5801159737829095E-3</v>
      </c>
      <c r="E651">
        <v>0.22209728762327299</v>
      </c>
      <c r="F651">
        <v>0.94275697857542495</v>
      </c>
      <c r="G651">
        <v>0.220506762398374</v>
      </c>
      <c r="H651">
        <v>0.41037990368552901</v>
      </c>
      <c r="I651">
        <v>2.3366437599593799E-4</v>
      </c>
      <c r="J651">
        <v>5.4617951078857804E-4</v>
      </c>
      <c r="K651">
        <v>4.1994119956438402E-4</v>
      </c>
      <c r="L651">
        <v>1.5154466473802199E-4</v>
      </c>
      <c r="M651">
        <v>3.2681074669027599E-4</v>
      </c>
      <c r="N651">
        <v>8.90186413985241E-4</v>
      </c>
      <c r="O651">
        <v>1.5781482984482799E-3</v>
      </c>
      <c r="P651">
        <v>2.50212302084259E-3</v>
      </c>
      <c r="R651">
        <f t="shared" si="16"/>
        <v>1</v>
      </c>
      <c r="S651">
        <f t="shared" si="16"/>
        <v>0</v>
      </c>
      <c r="T651">
        <f t="shared" si="16"/>
        <v>0</v>
      </c>
      <c r="V651">
        <f t="shared" si="17"/>
        <v>0.97502638626643756</v>
      </c>
      <c r="W651">
        <f t="shared" si="18"/>
        <v>0</v>
      </c>
      <c r="X651">
        <f t="shared" si="19"/>
        <v>0</v>
      </c>
    </row>
    <row r="652" spans="1:24">
      <c r="A652">
        <v>503.59994458098498</v>
      </c>
      <c r="B652">
        <v>0.21571523465446599</v>
      </c>
      <c r="C652">
        <v>7.9825348206149602E-2</v>
      </c>
      <c r="D652">
        <v>8.3242689930940004E-3</v>
      </c>
      <c r="E652">
        <v>0.21356599939465301</v>
      </c>
      <c r="F652">
        <v>0.92817617515032302</v>
      </c>
      <c r="G652">
        <v>0.23214451386933499</v>
      </c>
      <c r="H652">
        <v>0.42579892831143501</v>
      </c>
      <c r="I652">
        <v>1.06204182045922E-4</v>
      </c>
      <c r="J652">
        <v>4.7317742631283098E-4</v>
      </c>
      <c r="K652">
        <v>3.5057034205026103E-4</v>
      </c>
      <c r="L652">
        <v>1.9966941326174701E-4</v>
      </c>
      <c r="M652">
        <v>3.6405499351713298E-4</v>
      </c>
      <c r="N652">
        <v>8.9012860021149098E-4</v>
      </c>
      <c r="O652">
        <v>1.28998982432416E-3</v>
      </c>
      <c r="P652">
        <v>2.4010750139409299E-3</v>
      </c>
      <c r="R652">
        <f t="shared" si="16"/>
        <v>1</v>
      </c>
      <c r="S652">
        <f t="shared" si="16"/>
        <v>0</v>
      </c>
      <c r="T652">
        <f t="shared" si="16"/>
        <v>0</v>
      </c>
      <c r="V652">
        <f t="shared" si="17"/>
        <v>0.96779098000233965</v>
      </c>
      <c r="W652">
        <f t="shared" si="18"/>
        <v>0</v>
      </c>
      <c r="X652">
        <f t="shared" si="19"/>
        <v>0</v>
      </c>
    </row>
    <row r="653" spans="1:24">
      <c r="A653">
        <v>504.05622396959501</v>
      </c>
      <c r="B653">
        <v>0.21273446205271901</v>
      </c>
      <c r="C653">
        <v>7.9032922490128305E-2</v>
      </c>
      <c r="D653">
        <v>8.1067462431310792E-3</v>
      </c>
      <c r="E653">
        <v>0.20497211907649701</v>
      </c>
      <c r="F653">
        <v>0.90998006440796397</v>
      </c>
      <c r="G653">
        <v>0.244536231724822</v>
      </c>
      <c r="H653">
        <v>0.44135951766520498</v>
      </c>
      <c r="I653" s="1">
        <v>2.1239457067431501E-5</v>
      </c>
      <c r="J653">
        <v>4.3556027900542601E-4</v>
      </c>
      <c r="K653">
        <v>3.1587803609523798E-4</v>
      </c>
      <c r="L653">
        <v>1.4261174792063201E-4</v>
      </c>
      <c r="M653">
        <v>3.4110024362498103E-4</v>
      </c>
      <c r="N653">
        <v>9.3897578569838503E-4</v>
      </c>
      <c r="O653">
        <v>1.0269154998608801E-3</v>
      </c>
      <c r="P653">
        <v>1.7754695809675299E-3</v>
      </c>
      <c r="R653">
        <f t="shared" si="16"/>
        <v>1</v>
      </c>
      <c r="S653">
        <f t="shared" si="16"/>
        <v>0</v>
      </c>
      <c r="T653">
        <f t="shared" si="16"/>
        <v>0</v>
      </c>
      <c r="V653">
        <f t="shared" si="17"/>
        <v>0.9587951314372064</v>
      </c>
      <c r="W653">
        <f t="shared" si="18"/>
        <v>0</v>
      </c>
      <c r="X653">
        <f t="shared" si="19"/>
        <v>0</v>
      </c>
    </row>
    <row r="654" spans="1:24">
      <c r="A654">
        <v>504.51248035472901</v>
      </c>
      <c r="B654">
        <v>0.21044939901590901</v>
      </c>
      <c r="C654">
        <v>7.8166744367230506E-2</v>
      </c>
      <c r="D654">
        <v>7.8604134450449299E-3</v>
      </c>
      <c r="E654">
        <v>0.196843392413454</v>
      </c>
      <c r="F654">
        <v>0.89275407853037103</v>
      </c>
      <c r="G654">
        <v>0.25705845093722901</v>
      </c>
      <c r="H654">
        <v>0.45646147157508099</v>
      </c>
      <c r="I654">
        <v>1.27433880389557E-4</v>
      </c>
      <c r="J654">
        <v>4.33339580824727E-4</v>
      </c>
      <c r="K654">
        <v>3.2935323831041302E-4</v>
      </c>
      <c r="L654">
        <v>1.72912860934222E-4</v>
      </c>
      <c r="M654">
        <v>3.6975582536283302E-4</v>
      </c>
      <c r="N654">
        <v>1.18347415045282E-3</v>
      </c>
      <c r="O654">
        <v>1.1771693790735801E-3</v>
      </c>
      <c r="P654">
        <v>1.9973584202669301E-3</v>
      </c>
      <c r="R654">
        <f t="shared" si="16"/>
        <v>1</v>
      </c>
      <c r="S654">
        <f t="shared" si="16"/>
        <v>0</v>
      </c>
      <c r="T654">
        <f t="shared" si="16"/>
        <v>0</v>
      </c>
      <c r="V654">
        <f t="shared" si="17"/>
        <v>0.95087901849808043</v>
      </c>
      <c r="W654">
        <f t="shared" si="18"/>
        <v>0</v>
      </c>
      <c r="X654">
        <f t="shared" si="19"/>
        <v>0</v>
      </c>
    </row>
    <row r="655" spans="1:24">
      <c r="A655">
        <v>504.96871372951199</v>
      </c>
      <c r="B655">
        <v>0.20864837456193</v>
      </c>
      <c r="C655">
        <v>7.7344341920585494E-2</v>
      </c>
      <c r="D655">
        <v>7.7820942620152904E-3</v>
      </c>
      <c r="E655">
        <v>0.189206416137876</v>
      </c>
      <c r="F655">
        <v>0.87426281910235004</v>
      </c>
      <c r="G655">
        <v>0.27056675021059201</v>
      </c>
      <c r="H655">
        <v>0.47141977486479703</v>
      </c>
      <c r="I655">
        <v>1.5398427517975401E-4</v>
      </c>
      <c r="J655">
        <v>4.48820861157915E-4</v>
      </c>
      <c r="K655">
        <v>3.4091318893531301E-4</v>
      </c>
      <c r="L655">
        <v>2.1034988492548399E-4</v>
      </c>
      <c r="M655">
        <v>3.61160768881157E-4</v>
      </c>
      <c r="N655">
        <v>1.12480167848024E-3</v>
      </c>
      <c r="O655">
        <v>1.2022285722887501E-3</v>
      </c>
      <c r="P655">
        <v>2.3605400928974301E-3</v>
      </c>
      <c r="R655">
        <f t="shared" si="16"/>
        <v>1</v>
      </c>
      <c r="S655">
        <f t="shared" si="16"/>
        <v>0</v>
      </c>
      <c r="T655">
        <f t="shared" si="16"/>
        <v>0</v>
      </c>
      <c r="V655">
        <f t="shared" si="17"/>
        <v>0.94348235504421651</v>
      </c>
      <c r="W655">
        <f t="shared" si="18"/>
        <v>0</v>
      </c>
      <c r="X655">
        <f t="shared" si="19"/>
        <v>0</v>
      </c>
    </row>
    <row r="656" spans="1:24">
      <c r="A656">
        <v>505.42492408706897</v>
      </c>
      <c r="B656">
        <v>0.20632376467358299</v>
      </c>
      <c r="C656">
        <v>7.6393287381831501E-2</v>
      </c>
      <c r="D656">
        <v>7.6126044605507801E-3</v>
      </c>
      <c r="E656">
        <v>0.18188287797970101</v>
      </c>
      <c r="F656">
        <v>0.85451191824567096</v>
      </c>
      <c r="G656">
        <v>0.28402686250743803</v>
      </c>
      <c r="H656">
        <v>0.48618194377263202</v>
      </c>
      <c r="I656">
        <v>2.65493008346132E-4</v>
      </c>
      <c r="J656">
        <v>4.5324765610246098E-4</v>
      </c>
      <c r="K656">
        <v>3.1780387629312202E-4</v>
      </c>
      <c r="L656">
        <v>2.4243978426840101E-4</v>
      </c>
      <c r="M656">
        <v>3.9842770802210798E-4</v>
      </c>
      <c r="N656">
        <v>8.9007010960404E-4</v>
      </c>
      <c r="O656">
        <v>1.2899050587201399E-3</v>
      </c>
      <c r="P656">
        <v>2.4614445639513402E-3</v>
      </c>
      <c r="R656">
        <f t="shared" si="16"/>
        <v>1</v>
      </c>
      <c r="S656">
        <f t="shared" si="16"/>
        <v>0</v>
      </c>
      <c r="T656">
        <f t="shared" si="16"/>
        <v>0</v>
      </c>
      <c r="V656">
        <f t="shared" si="17"/>
        <v>0.93539251348692054</v>
      </c>
      <c r="W656">
        <f t="shared" si="18"/>
        <v>0</v>
      </c>
      <c r="X656">
        <f t="shared" si="19"/>
        <v>0</v>
      </c>
    </row>
    <row r="657" spans="1:24">
      <c r="A657">
        <v>505.88111142052702</v>
      </c>
      <c r="B657">
        <v>0.203417379885032</v>
      </c>
      <c r="C657">
        <v>7.5452503025631806E-2</v>
      </c>
      <c r="D657">
        <v>7.4978129219202602E-3</v>
      </c>
      <c r="E657">
        <v>0.174265174115947</v>
      </c>
      <c r="F657">
        <v>0.83391647356321597</v>
      </c>
      <c r="G657">
        <v>0.29852555305689599</v>
      </c>
      <c r="H657">
        <v>0.50153381449374002</v>
      </c>
      <c r="I657">
        <v>3.7169424178483997E-4</v>
      </c>
      <c r="J657">
        <v>4.5767454679759601E-4</v>
      </c>
      <c r="K657">
        <v>3.4284668689700402E-4</v>
      </c>
      <c r="L657">
        <v>2.7453037937415198E-4</v>
      </c>
      <c r="M657">
        <v>4.4142829004449098E-4</v>
      </c>
      <c r="N657">
        <v>9.8789072297784703E-4</v>
      </c>
      <c r="O657">
        <v>1.4527243610058E-3</v>
      </c>
      <c r="P657">
        <v>2.6027032095991801E-3</v>
      </c>
      <c r="R657">
        <f t="shared" si="16"/>
        <v>1</v>
      </c>
      <c r="S657">
        <f t="shared" si="16"/>
        <v>0</v>
      </c>
      <c r="T657">
        <f t="shared" si="16"/>
        <v>0</v>
      </c>
      <c r="V657">
        <f t="shared" si="17"/>
        <v>0.92740121183018909</v>
      </c>
      <c r="W657">
        <f t="shared" si="18"/>
        <v>0</v>
      </c>
      <c r="X657">
        <f t="shared" si="19"/>
        <v>0</v>
      </c>
    </row>
    <row r="658" spans="1:24">
      <c r="A658">
        <v>506.33727572301098</v>
      </c>
      <c r="B658">
        <v>0.20057183067332601</v>
      </c>
      <c r="C658">
        <v>7.4785424962611202E-2</v>
      </c>
      <c r="D658">
        <v>7.3338862707730997E-3</v>
      </c>
      <c r="E658">
        <v>0.167166544197799</v>
      </c>
      <c r="F658">
        <v>0.81361670324324897</v>
      </c>
      <c r="G658">
        <v>0.31294800922937399</v>
      </c>
      <c r="H658">
        <v>0.51713484572583801</v>
      </c>
      <c r="I658">
        <v>4.8321431987745502E-4</v>
      </c>
      <c r="J658">
        <v>4.4441947565337198E-4</v>
      </c>
      <c r="K658">
        <v>3.9293501635961599E-4</v>
      </c>
      <c r="L658">
        <v>3.26235628969607E-4</v>
      </c>
      <c r="M658">
        <v>5.0163531247484402E-4</v>
      </c>
      <c r="N658">
        <v>1.0563842056939799E-3</v>
      </c>
      <c r="O658">
        <v>1.5279026048871101E-3</v>
      </c>
      <c r="P658">
        <v>2.8448846403222902E-3</v>
      </c>
      <c r="R658">
        <f t="shared" si="16"/>
        <v>1</v>
      </c>
      <c r="S658">
        <f t="shared" si="16"/>
        <v>0</v>
      </c>
      <c r="T658">
        <f t="shared" si="16"/>
        <v>0</v>
      </c>
      <c r="V658">
        <f t="shared" si="17"/>
        <v>0.9199096918070846</v>
      </c>
      <c r="W658">
        <f t="shared" si="18"/>
        <v>0</v>
      </c>
      <c r="X658">
        <f t="shared" si="19"/>
        <v>0</v>
      </c>
    </row>
    <row r="659" spans="1:24">
      <c r="A659">
        <v>506.79341698764603</v>
      </c>
      <c r="B659">
        <v>0.198333410261022</v>
      </c>
      <c r="C659">
        <v>7.3871345934896498E-2</v>
      </c>
      <c r="D659">
        <v>7.20510210130968E-3</v>
      </c>
      <c r="E659">
        <v>0.16033360638459099</v>
      </c>
      <c r="F659">
        <v>0.79308913581372298</v>
      </c>
      <c r="G659">
        <v>0.32813349472361197</v>
      </c>
      <c r="H659">
        <v>0.53208623047682502</v>
      </c>
      <c r="I659">
        <v>4.0360171318090898E-4</v>
      </c>
      <c r="J659">
        <v>4.5994019529882398E-4</v>
      </c>
      <c r="K659">
        <v>4.0260378771828401E-4</v>
      </c>
      <c r="L659">
        <v>2.9060889921542102E-4</v>
      </c>
      <c r="M659">
        <v>4.5008103111459198E-4</v>
      </c>
      <c r="N659">
        <v>1.1053952459007699E-3</v>
      </c>
      <c r="O659">
        <v>1.7033965139866001E-3</v>
      </c>
      <c r="P659">
        <v>2.8855100444806102E-3</v>
      </c>
      <c r="R659">
        <f t="shared" si="16"/>
        <v>1</v>
      </c>
      <c r="S659">
        <f t="shared" si="16"/>
        <v>0</v>
      </c>
      <c r="T659">
        <f t="shared" si="16"/>
        <v>0</v>
      </c>
      <c r="V659">
        <f t="shared" si="17"/>
        <v>0.91312646616172644</v>
      </c>
      <c r="W659">
        <f t="shared" si="18"/>
        <v>0</v>
      </c>
      <c r="X659">
        <f t="shared" si="19"/>
        <v>0</v>
      </c>
    </row>
    <row r="660" spans="1:24">
      <c r="A660">
        <v>507.24953520755901</v>
      </c>
      <c r="B660">
        <v>0.19586182677820901</v>
      </c>
      <c r="C660">
        <v>7.2859310008691697E-2</v>
      </c>
      <c r="D660">
        <v>7.0525843445640697E-3</v>
      </c>
      <c r="E660">
        <v>0.15363415920866699</v>
      </c>
      <c r="F660">
        <v>0.77221996978011398</v>
      </c>
      <c r="G660">
        <v>0.34370977170313999</v>
      </c>
      <c r="H660">
        <v>0.54850664773335001</v>
      </c>
      <c r="I660">
        <v>4.4081717601737101E-4</v>
      </c>
      <c r="J660">
        <v>5.1084719978345902E-4</v>
      </c>
      <c r="K660">
        <v>4.0071528832077503E-4</v>
      </c>
      <c r="L660">
        <v>3.1916506088291898E-4</v>
      </c>
      <c r="M660">
        <v>4.9312896349252796E-4</v>
      </c>
      <c r="N660">
        <v>1.3207296397154799E-3</v>
      </c>
      <c r="O660">
        <v>1.71608351658089E-3</v>
      </c>
      <c r="P660">
        <v>2.7647007289522199E-3</v>
      </c>
      <c r="R660">
        <f t="shared" si="16"/>
        <v>1</v>
      </c>
      <c r="S660">
        <f t="shared" si="16"/>
        <v>0</v>
      </c>
      <c r="T660">
        <f t="shared" si="16"/>
        <v>0</v>
      </c>
      <c r="V660">
        <f t="shared" si="17"/>
        <v>0.90651808021385549</v>
      </c>
      <c r="W660">
        <f t="shared" si="18"/>
        <v>0</v>
      </c>
      <c r="X660">
        <f t="shared" si="19"/>
        <v>0</v>
      </c>
    </row>
    <row r="661" spans="1:24">
      <c r="A661">
        <v>507.705630375873</v>
      </c>
      <c r="B661">
        <v>0.19299408125186099</v>
      </c>
      <c r="C661">
        <v>7.2130168027612601E-2</v>
      </c>
      <c r="D661">
        <v>6.9073335856733196E-3</v>
      </c>
      <c r="E661">
        <v>0.14720303516564701</v>
      </c>
      <c r="F661">
        <v>0.75064090587467902</v>
      </c>
      <c r="G661">
        <v>0.359980045806367</v>
      </c>
      <c r="H661">
        <v>0.56294227701823196</v>
      </c>
      <c r="I661">
        <v>5.68336046734615E-4</v>
      </c>
      <c r="J661">
        <v>5.3080045646131796E-4</v>
      </c>
      <c r="K661">
        <v>4.2194680311110299E-4</v>
      </c>
      <c r="L661">
        <v>2.5856594397348297E-4</v>
      </c>
      <c r="M661">
        <v>4.3009493887588899E-4</v>
      </c>
      <c r="N661">
        <v>1.4089113140120101E-3</v>
      </c>
      <c r="O661">
        <v>1.6160268479654199E-3</v>
      </c>
      <c r="P661">
        <v>3.0475126420292098E-3</v>
      </c>
      <c r="R661">
        <f t="shared" si="16"/>
        <v>1</v>
      </c>
      <c r="S661">
        <f t="shared" si="16"/>
        <v>0</v>
      </c>
      <c r="T661">
        <f t="shared" si="16"/>
        <v>0</v>
      </c>
      <c r="V661">
        <f t="shared" si="17"/>
        <v>0.90022502050254216</v>
      </c>
      <c r="W661">
        <f t="shared" si="18"/>
        <v>0</v>
      </c>
      <c r="X661">
        <f t="shared" si="19"/>
        <v>0</v>
      </c>
    </row>
    <row r="662" spans="1:24">
      <c r="A662">
        <v>508.16170248571598</v>
      </c>
      <c r="B662">
        <v>0.19055744211520101</v>
      </c>
      <c r="C662">
        <v>7.1201307835444497E-2</v>
      </c>
      <c r="D662">
        <v>6.7397894794317603E-3</v>
      </c>
      <c r="E662">
        <v>0.141071650587763</v>
      </c>
      <c r="F662">
        <v>0.73039302824725905</v>
      </c>
      <c r="G662">
        <v>0.37712149846312998</v>
      </c>
      <c r="H662">
        <v>0.57755248253306501</v>
      </c>
      <c r="I662">
        <v>6.7459312146060104E-4</v>
      </c>
      <c r="J662">
        <v>5.1755042146699399E-4</v>
      </c>
      <c r="K662">
        <v>4.27743406349393E-4</v>
      </c>
      <c r="L662">
        <v>2.9959141596085402E-4</v>
      </c>
      <c r="M662">
        <v>4.38713771132657E-4</v>
      </c>
      <c r="N662">
        <v>1.37961224525964E-3</v>
      </c>
      <c r="O662">
        <v>1.7288396368982501E-3</v>
      </c>
      <c r="P662">
        <v>3.3301920218025E-3</v>
      </c>
      <c r="R662">
        <f t="shared" si="16"/>
        <v>1</v>
      </c>
      <c r="S662">
        <f t="shared" si="16"/>
        <v>0</v>
      </c>
      <c r="T662">
        <f t="shared" si="16"/>
        <v>0</v>
      </c>
      <c r="V662">
        <f t="shared" si="17"/>
        <v>0.89571278760689288</v>
      </c>
      <c r="W662">
        <f t="shared" si="18"/>
        <v>0</v>
      </c>
      <c r="X662">
        <f t="shared" si="19"/>
        <v>0</v>
      </c>
    </row>
    <row r="663" spans="1:24">
      <c r="A663">
        <v>508.61775153021301</v>
      </c>
      <c r="B663">
        <v>0.188165502970183</v>
      </c>
      <c r="C663">
        <v>7.0426173883861895E-2</v>
      </c>
      <c r="D663">
        <v>6.65060979398472E-3</v>
      </c>
      <c r="E663">
        <v>0.135191047397582</v>
      </c>
      <c r="F663">
        <v>0.70817156514977997</v>
      </c>
      <c r="G663">
        <v>0.39452752199399999</v>
      </c>
      <c r="H663">
        <v>0.59288423351812503</v>
      </c>
      <c r="I663">
        <v>6.0024637466730003E-4</v>
      </c>
      <c r="J663">
        <v>4.7332941790633999E-4</v>
      </c>
      <c r="K663">
        <v>3.9500002658710102E-4</v>
      </c>
      <c r="L663">
        <v>3.1565034246267898E-4</v>
      </c>
      <c r="M663">
        <v>3.6703942890828697E-4</v>
      </c>
      <c r="N663">
        <v>1.32094462157897E-3</v>
      </c>
      <c r="O663">
        <v>1.42821434416687E-3</v>
      </c>
      <c r="P663">
        <v>2.8458850818789201E-3</v>
      </c>
      <c r="R663">
        <f t="shared" si="16"/>
        <v>1</v>
      </c>
      <c r="S663">
        <f t="shared" si="16"/>
        <v>0</v>
      </c>
      <c r="T663">
        <f t="shared" si="16"/>
        <v>0</v>
      </c>
      <c r="V663">
        <f t="shared" si="17"/>
        <v>0.89040445216490816</v>
      </c>
      <c r="W663">
        <f t="shared" si="18"/>
        <v>0</v>
      </c>
      <c r="X663">
        <f t="shared" si="19"/>
        <v>0</v>
      </c>
    </row>
    <row r="664" spans="1:24">
      <c r="A664">
        <v>509.07377750248901</v>
      </c>
      <c r="B664">
        <v>0.18520310002029</v>
      </c>
      <c r="C664">
        <v>6.9645846212430099E-2</v>
      </c>
      <c r="D664">
        <v>6.4775144413283803E-3</v>
      </c>
      <c r="E664">
        <v>0.12950127622706301</v>
      </c>
      <c r="F664">
        <v>0.68688737325095695</v>
      </c>
      <c r="G664">
        <v>0.41231449666786302</v>
      </c>
      <c r="H664">
        <v>0.60743829318022102</v>
      </c>
      <c r="I664">
        <v>6.3744873355650003E-4</v>
      </c>
      <c r="J664">
        <v>4.18046356169134E-4</v>
      </c>
      <c r="K664">
        <v>3.8345045246572799E-4</v>
      </c>
      <c r="L664">
        <v>2.9247568102126802E-4</v>
      </c>
      <c r="M664">
        <v>3.6991792431048599E-4</v>
      </c>
      <c r="N664">
        <v>1.41883456173039E-3</v>
      </c>
      <c r="O664">
        <v>1.46584252040274E-3</v>
      </c>
      <c r="P664">
        <v>2.8257855271775702E-3</v>
      </c>
      <c r="R664">
        <f t="shared" si="16"/>
        <v>1</v>
      </c>
      <c r="S664">
        <f t="shared" si="16"/>
        <v>0</v>
      </c>
      <c r="T664">
        <f t="shared" si="16"/>
        <v>0</v>
      </c>
      <c r="V664">
        <f t="shared" si="17"/>
        <v>0.88608304964832474</v>
      </c>
      <c r="W664">
        <f t="shared" si="18"/>
        <v>0</v>
      </c>
      <c r="X664">
        <f t="shared" si="19"/>
        <v>0</v>
      </c>
    </row>
    <row r="665" spans="1:24">
      <c r="A665">
        <v>509.52978039567</v>
      </c>
      <c r="B665">
        <v>0.18219003086622601</v>
      </c>
      <c r="C665">
        <v>6.8801463203061797E-2</v>
      </c>
      <c r="D665">
        <v>6.3028512509297804E-3</v>
      </c>
      <c r="E665">
        <v>0.123926710092307</v>
      </c>
      <c r="F665">
        <v>0.66638322006961204</v>
      </c>
      <c r="G665">
        <v>0.43068255790412902</v>
      </c>
      <c r="H665">
        <v>0.62216316973308206</v>
      </c>
      <c r="I665">
        <v>5.1530818333396196E-4</v>
      </c>
      <c r="J665">
        <v>3.8931989218897797E-4</v>
      </c>
      <c r="K665">
        <v>3.4108351741528802E-4</v>
      </c>
      <c r="L665">
        <v>2.7466158513652001E-4</v>
      </c>
      <c r="M665">
        <v>3.0111767795174601E-4</v>
      </c>
      <c r="N665">
        <v>1.3895794716540801E-3</v>
      </c>
      <c r="O665">
        <v>1.11512293641048E-3</v>
      </c>
      <c r="P665">
        <v>2.4828332951323199E-3</v>
      </c>
      <c r="R665">
        <f t="shared" si="16"/>
        <v>1</v>
      </c>
      <c r="S665">
        <f t="shared" si="16"/>
        <v>0</v>
      </c>
      <c r="T665">
        <f t="shared" si="16"/>
        <v>0</v>
      </c>
      <c r="V665">
        <f t="shared" si="17"/>
        <v>0.88282421613077999</v>
      </c>
      <c r="W665">
        <f t="shared" si="18"/>
        <v>0</v>
      </c>
      <c r="X665">
        <f t="shared" si="19"/>
        <v>0</v>
      </c>
    </row>
    <row r="666" spans="1:24">
      <c r="A666">
        <v>509.98576020288101</v>
      </c>
      <c r="B666">
        <v>0.17998580649896401</v>
      </c>
      <c r="C666">
        <v>6.7650340163880301E-2</v>
      </c>
      <c r="D666">
        <v>6.1812785632402402E-3</v>
      </c>
      <c r="E666">
        <v>0.118799043221858</v>
      </c>
      <c r="F666">
        <v>0.64635477015590104</v>
      </c>
      <c r="G666">
        <v>0.44960601740585299</v>
      </c>
      <c r="H666">
        <v>0.63598165232554205</v>
      </c>
      <c r="I666">
        <v>4.35667401619888E-4</v>
      </c>
      <c r="J666">
        <v>3.4732775330555501E-4</v>
      </c>
      <c r="K666">
        <v>3.0642944811330101E-4</v>
      </c>
      <c r="L666">
        <v>2.5328615646024502E-4</v>
      </c>
      <c r="M666">
        <v>2.6960051366934002E-4</v>
      </c>
      <c r="N666">
        <v>1.10590901116666E-3</v>
      </c>
      <c r="O666">
        <v>8.6462490477118498E-4</v>
      </c>
      <c r="P666">
        <v>2.0995281243349801E-3</v>
      </c>
      <c r="R666">
        <f t="shared" si="16"/>
        <v>1</v>
      </c>
      <c r="S666">
        <f t="shared" si="16"/>
        <v>0</v>
      </c>
      <c r="T666">
        <f t="shared" si="16"/>
        <v>0</v>
      </c>
      <c r="V666">
        <f t="shared" si="17"/>
        <v>0.88072686373858278</v>
      </c>
      <c r="W666">
        <f t="shared" si="18"/>
        <v>0</v>
      </c>
      <c r="X666">
        <f t="shared" si="19"/>
        <v>0</v>
      </c>
    </row>
    <row r="667" spans="1:24">
      <c r="A667">
        <v>510.44171691724802</v>
      </c>
      <c r="B667">
        <v>0.17690792691287699</v>
      </c>
      <c r="C667">
        <v>6.6601952805969797E-2</v>
      </c>
      <c r="D667">
        <v>6.0140637551669204E-3</v>
      </c>
      <c r="E667">
        <v>0.113839461969603</v>
      </c>
      <c r="F667">
        <v>0.62653256379793598</v>
      </c>
      <c r="G667">
        <v>0.46905499832361103</v>
      </c>
      <c r="H667">
        <v>0.65053650802463703</v>
      </c>
      <c r="I667">
        <v>3.5069619933871698E-4</v>
      </c>
      <c r="J667">
        <v>3.42939447197664E-4</v>
      </c>
      <c r="K667">
        <v>2.8333264768778499E-4</v>
      </c>
      <c r="L667">
        <v>2.4617735793555997E-4</v>
      </c>
      <c r="M667">
        <v>2.1512953361857101E-4</v>
      </c>
      <c r="N667">
        <v>1.0375110459676601E-3</v>
      </c>
      <c r="O667">
        <v>7.2686298667920502E-4</v>
      </c>
      <c r="P667">
        <v>1.9786106556907101E-3</v>
      </c>
      <c r="R667">
        <f t="shared" si="16"/>
        <v>1</v>
      </c>
      <c r="S667">
        <f t="shared" si="16"/>
        <v>0</v>
      </c>
      <c r="T667">
        <f t="shared" si="16"/>
        <v>0</v>
      </c>
      <c r="V667">
        <f t="shared" si="17"/>
        <v>0.8792750952706383</v>
      </c>
      <c r="W667">
        <f t="shared" si="18"/>
        <v>0</v>
      </c>
      <c r="X667">
        <f t="shared" si="19"/>
        <v>0</v>
      </c>
    </row>
    <row r="668" spans="1:24">
      <c r="A668">
        <v>510.89765053189598</v>
      </c>
      <c r="B668">
        <v>0.17426759625049901</v>
      </c>
      <c r="C668">
        <v>6.5850405094060094E-2</v>
      </c>
      <c r="D668">
        <v>5.8448457825542302E-3</v>
      </c>
      <c r="E668">
        <v>0.109074776550381</v>
      </c>
      <c r="F668">
        <v>0.60682150398595203</v>
      </c>
      <c r="G668">
        <v>0.48939372089234301</v>
      </c>
      <c r="H668">
        <v>0.66485887646806996</v>
      </c>
      <c r="I668">
        <v>3.9323678498607E-4</v>
      </c>
      <c r="J668">
        <v>3.2305308625261498E-4</v>
      </c>
      <c r="K668">
        <v>3.02631570075998E-4</v>
      </c>
      <c r="L668">
        <v>2.8723025865515797E-4</v>
      </c>
      <c r="M668">
        <v>2.6104504731047602E-4</v>
      </c>
      <c r="N668">
        <v>1.01801809260273E-3</v>
      </c>
      <c r="O668">
        <v>6.3919008567661E-4</v>
      </c>
      <c r="P668">
        <v>1.67589827371184E-3</v>
      </c>
      <c r="R668">
        <f t="shared" si="16"/>
        <v>1</v>
      </c>
      <c r="S668">
        <f t="shared" si="16"/>
        <v>0</v>
      </c>
      <c r="T668">
        <f t="shared" si="16"/>
        <v>0</v>
      </c>
      <c r="V668">
        <f t="shared" si="17"/>
        <v>0.87876137903847451</v>
      </c>
      <c r="W668">
        <f t="shared" si="18"/>
        <v>0</v>
      </c>
      <c r="X668">
        <f t="shared" si="19"/>
        <v>0</v>
      </c>
    </row>
    <row r="669" spans="1:24">
      <c r="A669">
        <v>511.35356103995201</v>
      </c>
      <c r="B669">
        <v>0.17188245719169801</v>
      </c>
      <c r="C669">
        <v>6.5114712523940396E-2</v>
      </c>
      <c r="D669">
        <v>5.7573144754365299E-3</v>
      </c>
      <c r="E669">
        <v>0.104797211138858</v>
      </c>
      <c r="F669">
        <v>0.58795465983046402</v>
      </c>
      <c r="G669">
        <v>0.50943676363272905</v>
      </c>
      <c r="H669">
        <v>0.67878751137863302</v>
      </c>
      <c r="I669">
        <v>4.7295181247901001E-4</v>
      </c>
      <c r="J669">
        <v>2.6331310265788002E-4</v>
      </c>
      <c r="K669">
        <v>2.7950337175054301E-4</v>
      </c>
      <c r="L669">
        <v>3.0507378769735401E-4</v>
      </c>
      <c r="M669">
        <v>3.1555220645380699E-4</v>
      </c>
      <c r="N669">
        <v>9.1035247283814604E-4</v>
      </c>
      <c r="O669">
        <v>8.2719568451592297E-4</v>
      </c>
      <c r="P669">
        <v>1.9787918245884701E-3</v>
      </c>
      <c r="R669">
        <f t="shared" si="16"/>
        <v>1</v>
      </c>
      <c r="S669">
        <f t="shared" si="16"/>
        <v>0</v>
      </c>
      <c r="T669">
        <f t="shared" si="16"/>
        <v>0</v>
      </c>
      <c r="V669">
        <f t="shared" si="17"/>
        <v>0.87902715745873605</v>
      </c>
      <c r="W669">
        <f t="shared" si="18"/>
        <v>0</v>
      </c>
      <c r="X669">
        <f t="shared" si="19"/>
        <v>0</v>
      </c>
    </row>
    <row r="670" spans="1:24">
      <c r="A670">
        <v>511.80944843454</v>
      </c>
      <c r="B670">
        <v>0.16998704383393301</v>
      </c>
      <c r="C670">
        <v>6.4188752723375805E-2</v>
      </c>
      <c r="D670">
        <v>5.6515575449342798E-3</v>
      </c>
      <c r="E670">
        <v>0.100652403360363</v>
      </c>
      <c r="F670">
        <v>0.569549688935584</v>
      </c>
      <c r="G670">
        <v>0.53069549485264</v>
      </c>
      <c r="H670">
        <v>0.69324123829303697</v>
      </c>
      <c r="I670">
        <v>5.5267088578222405E-4</v>
      </c>
      <c r="J670">
        <v>2.94295424588886E-4</v>
      </c>
      <c r="K670">
        <v>2.71796914279933E-4</v>
      </c>
      <c r="L670">
        <v>3.2648725584501898E-4</v>
      </c>
      <c r="M670">
        <v>3.4137511357376198E-4</v>
      </c>
      <c r="N670">
        <v>9.8867684180145793E-4</v>
      </c>
      <c r="O670">
        <v>1.19067789204659E-3</v>
      </c>
      <c r="P670">
        <v>2.22112539193881E-3</v>
      </c>
      <c r="R670">
        <f t="shared" si="16"/>
        <v>1</v>
      </c>
      <c r="S670">
        <f t="shared" si="16"/>
        <v>0</v>
      </c>
      <c r="T670">
        <f t="shared" si="16"/>
        <v>0</v>
      </c>
      <c r="V670">
        <f t="shared" si="17"/>
        <v>0.88065459604621954</v>
      </c>
      <c r="W670">
        <f t="shared" si="18"/>
        <v>0</v>
      </c>
      <c r="X670">
        <f t="shared" si="19"/>
        <v>0</v>
      </c>
    </row>
    <row r="671" spans="1:24">
      <c r="A671">
        <v>512.26531270878604</v>
      </c>
      <c r="B671">
        <v>0.16711348305166701</v>
      </c>
      <c r="C671">
        <v>6.3334122324495506E-2</v>
      </c>
      <c r="D671">
        <v>5.5735589026547402E-3</v>
      </c>
      <c r="E671">
        <v>9.6725087584842606E-2</v>
      </c>
      <c r="F671">
        <v>0.55106900276176896</v>
      </c>
      <c r="G671">
        <v>0.55145550380960495</v>
      </c>
      <c r="H671">
        <v>0.70598255019052603</v>
      </c>
      <c r="I671">
        <v>4.9957156980763996E-4</v>
      </c>
      <c r="J671">
        <v>2.69977961437686E-4</v>
      </c>
      <c r="K671">
        <v>3.0652023325458499E-4</v>
      </c>
      <c r="L671">
        <v>3.2473054821873101E-4</v>
      </c>
      <c r="M671">
        <v>3.24190253163928E-4</v>
      </c>
      <c r="N671">
        <v>9.7897049226750108E-4</v>
      </c>
      <c r="O671">
        <v>1.25345081910828E-3</v>
      </c>
      <c r="P671">
        <v>2.1607314008893299E-3</v>
      </c>
      <c r="R671">
        <f t="shared" si="16"/>
        <v>1</v>
      </c>
      <c r="S671">
        <f t="shared" si="16"/>
        <v>0</v>
      </c>
      <c r="T671">
        <f t="shared" si="16"/>
        <v>0</v>
      </c>
      <c r="V671">
        <f t="shared" si="17"/>
        <v>0.88203420586822989</v>
      </c>
      <c r="W671">
        <f t="shared" si="18"/>
        <v>0</v>
      </c>
      <c r="X671">
        <f t="shared" si="19"/>
        <v>0</v>
      </c>
    </row>
    <row r="672" spans="1:24">
      <c r="A672">
        <v>512.72115385581606</v>
      </c>
      <c r="B672">
        <v>0.16467032822667699</v>
      </c>
      <c r="C672">
        <v>6.2484497925580501E-2</v>
      </c>
      <c r="D672">
        <v>5.4499181639621804E-3</v>
      </c>
      <c r="E672">
        <v>9.2895205920305896E-2</v>
      </c>
      <c r="F672">
        <v>0.53453269040204998</v>
      </c>
      <c r="G672">
        <v>0.57363842780108099</v>
      </c>
      <c r="H672">
        <v>0.71887727697428805</v>
      </c>
      <c r="I672">
        <v>5.4213400417619498E-4</v>
      </c>
      <c r="J672">
        <v>2.7000072405590698E-4</v>
      </c>
      <c r="K672">
        <v>3.6631292203015902E-4</v>
      </c>
      <c r="L672">
        <v>3.0691408503195601E-4</v>
      </c>
      <c r="M672">
        <v>4.18900598585359E-4</v>
      </c>
      <c r="N672">
        <v>1.00842462304716E-3</v>
      </c>
      <c r="O672">
        <v>1.41651884630059E-3</v>
      </c>
      <c r="P672">
        <v>2.5244317504283399E-3</v>
      </c>
      <c r="R672">
        <f t="shared" si="16"/>
        <v>1</v>
      </c>
      <c r="S672">
        <f t="shared" si="16"/>
        <v>0</v>
      </c>
      <c r="T672">
        <f t="shared" si="16"/>
        <v>0</v>
      </c>
      <c r="V672">
        <f t="shared" si="17"/>
        <v>0.88585057799420608</v>
      </c>
      <c r="W672">
        <f t="shared" si="18"/>
        <v>0</v>
      </c>
      <c r="X672">
        <f t="shared" si="19"/>
        <v>0</v>
      </c>
    </row>
    <row r="673" spans="1:24">
      <c r="A673">
        <v>513.17697186875603</v>
      </c>
      <c r="B673">
        <v>0.162448047825314</v>
      </c>
      <c r="C673">
        <v>6.1588372588846703E-2</v>
      </c>
      <c r="D673">
        <v>5.3810158719779198E-3</v>
      </c>
      <c r="E673">
        <v>8.9192214580483598E-2</v>
      </c>
      <c r="F673">
        <v>0.51790493135760096</v>
      </c>
      <c r="G673">
        <v>0.59501623757125399</v>
      </c>
      <c r="H673">
        <v>0.731728790565083</v>
      </c>
      <c r="I673">
        <v>5.36864227189085E-4</v>
      </c>
      <c r="J673">
        <v>3.1650294244343099E-4</v>
      </c>
      <c r="K673">
        <v>4.1840319119922803E-4</v>
      </c>
      <c r="L673">
        <v>3.2656984404550902E-4</v>
      </c>
      <c r="M673">
        <v>4.56238431774443E-4</v>
      </c>
      <c r="N673">
        <v>9.6934422581498598E-4</v>
      </c>
      <c r="O673">
        <v>1.3790284152163401E-3</v>
      </c>
      <c r="P673">
        <v>2.5650389132660201E-3</v>
      </c>
      <c r="R673">
        <f t="shared" si="16"/>
        <v>1</v>
      </c>
      <c r="S673">
        <f t="shared" si="16"/>
        <v>0</v>
      </c>
      <c r="T673">
        <f t="shared" si="16"/>
        <v>0</v>
      </c>
      <c r="V673">
        <f t="shared" si="17"/>
        <v>0.88911693218220977</v>
      </c>
      <c r="W673">
        <f t="shared" si="18"/>
        <v>0</v>
      </c>
      <c r="X673">
        <f t="shared" si="19"/>
        <v>0</v>
      </c>
    </row>
    <row r="674" spans="1:24">
      <c r="A674">
        <v>513.63276674072995</v>
      </c>
      <c r="B674">
        <v>0.160983237903294</v>
      </c>
      <c r="C674">
        <v>6.1016908184208303E-2</v>
      </c>
      <c r="D674">
        <v>5.35958889235122E-3</v>
      </c>
      <c r="E674">
        <v>8.5677864209490001E-2</v>
      </c>
      <c r="F674">
        <v>0.50160363988434797</v>
      </c>
      <c r="G674">
        <v>0.61663509906018998</v>
      </c>
      <c r="H674">
        <v>0.74444975824651505</v>
      </c>
      <c r="I674">
        <v>6.4854715239353504E-4</v>
      </c>
      <c r="J674">
        <v>3.4530665307857199E-4</v>
      </c>
      <c r="K674">
        <v>5.2256844140799496E-4</v>
      </c>
      <c r="L674">
        <v>3.53369297108607E-4</v>
      </c>
      <c r="M674">
        <v>5.7393587283539199E-4</v>
      </c>
      <c r="N674">
        <v>1.20444390362435E-3</v>
      </c>
      <c r="O674">
        <v>1.64244357565824E-3</v>
      </c>
      <c r="P674">
        <v>2.7672566354552501E-3</v>
      </c>
      <c r="R674">
        <f t="shared" si="16"/>
        <v>1</v>
      </c>
      <c r="S674">
        <f t="shared" si="16"/>
        <v>0</v>
      </c>
      <c r="T674">
        <f t="shared" si="16"/>
        <v>0</v>
      </c>
      <c r="V674">
        <f t="shared" si="17"/>
        <v>0.8929843459883039</v>
      </c>
      <c r="W674">
        <f t="shared" si="18"/>
        <v>0</v>
      </c>
      <c r="X674">
        <f t="shared" si="19"/>
        <v>0</v>
      </c>
    </row>
    <row r="675" spans="1:24">
      <c r="A675">
        <v>514.08853846486397</v>
      </c>
      <c r="B675">
        <v>0.158670470118315</v>
      </c>
      <c r="C675">
        <v>6.0374230852145397E-2</v>
      </c>
      <c r="D675">
        <v>5.2524413700166502E-3</v>
      </c>
      <c r="E675">
        <v>8.2255032086646002E-2</v>
      </c>
      <c r="F675">
        <v>0.48592553165680802</v>
      </c>
      <c r="G675">
        <v>0.63769007536004996</v>
      </c>
      <c r="H675">
        <v>0.75667123587685303</v>
      </c>
      <c r="I675">
        <v>6.5924878124025497E-4</v>
      </c>
      <c r="J675">
        <v>3.4534316932456502E-4</v>
      </c>
      <c r="K675">
        <v>4.9948169412836099E-4</v>
      </c>
      <c r="L675">
        <v>3.46267137375102E-4</v>
      </c>
      <c r="M675">
        <v>5.8547649799931705E-4</v>
      </c>
      <c r="N675">
        <v>1.4102297839638099E-3</v>
      </c>
      <c r="O675">
        <v>1.9184766522994199E-3</v>
      </c>
      <c r="P675">
        <v>3.4947884985079502E-3</v>
      </c>
      <c r="R675">
        <f t="shared" si="16"/>
        <v>1</v>
      </c>
      <c r="S675">
        <f t="shared" si="16"/>
        <v>0</v>
      </c>
      <c r="T675">
        <f t="shared" si="16"/>
        <v>0</v>
      </c>
      <c r="V675">
        <f t="shared" si="17"/>
        <v>0.89679750083579779</v>
      </c>
      <c r="W675">
        <f t="shared" si="18"/>
        <v>0</v>
      </c>
      <c r="X675">
        <f t="shared" si="19"/>
        <v>0</v>
      </c>
    </row>
    <row r="676" spans="1:24">
      <c r="A676">
        <v>514.54428703428505</v>
      </c>
      <c r="B676">
        <v>0.15659021610852999</v>
      </c>
      <c r="C676">
        <v>5.9499560639903498E-2</v>
      </c>
      <c r="D676">
        <v>5.1799624802268797E-3</v>
      </c>
      <c r="E676">
        <v>7.9182306511846906E-2</v>
      </c>
      <c r="F676">
        <v>0.47051292322865601</v>
      </c>
      <c r="G676">
        <v>0.65971637103680103</v>
      </c>
      <c r="H676">
        <v>0.766640513963597</v>
      </c>
      <c r="I676">
        <v>6.1678182329000296E-4</v>
      </c>
      <c r="J676">
        <v>2.6124874096013901E-4</v>
      </c>
      <c r="K676">
        <v>4.8796228911697899E-4</v>
      </c>
      <c r="L676">
        <v>3.10602338936028E-4</v>
      </c>
      <c r="M676">
        <v>5.3674354768405805E-4</v>
      </c>
      <c r="N676">
        <v>1.1851100682792599E-3</v>
      </c>
      <c r="O676">
        <v>1.8308968185506199E-3</v>
      </c>
      <c r="P676">
        <v>3.2123129297549E-3</v>
      </c>
      <c r="R676">
        <f t="shared" si="16"/>
        <v>1</v>
      </c>
      <c r="S676">
        <f t="shared" si="16"/>
        <v>0</v>
      </c>
      <c r="T676">
        <f t="shared" si="16"/>
        <v>0</v>
      </c>
      <c r="V676">
        <f t="shared" si="17"/>
        <v>0.9018733064937603</v>
      </c>
      <c r="W676">
        <f t="shared" si="18"/>
        <v>0</v>
      </c>
      <c r="X676">
        <f t="shared" si="19"/>
        <v>0</v>
      </c>
    </row>
    <row r="677" spans="1:24">
      <c r="A677">
        <v>515.00001244211705</v>
      </c>
      <c r="B677">
        <v>0.15407841856969001</v>
      </c>
      <c r="C677">
        <v>5.8573175947511297E-2</v>
      </c>
      <c r="D677">
        <v>5.07277323785877E-3</v>
      </c>
      <c r="E677">
        <v>7.6104023294922801E-2</v>
      </c>
      <c r="F677">
        <v>0.45600059981964403</v>
      </c>
      <c r="G677">
        <v>0.68096241657666501</v>
      </c>
      <c r="H677">
        <v>0.77737618168497602</v>
      </c>
      <c r="I677">
        <v>4.8922352658197301E-4</v>
      </c>
      <c r="J677">
        <v>2.7234740377513099E-4</v>
      </c>
      <c r="K677">
        <v>4.4557790586034502E-4</v>
      </c>
      <c r="L677">
        <v>2.9278259174569498E-4</v>
      </c>
      <c r="M677">
        <v>5.22447365066501E-4</v>
      </c>
      <c r="N677">
        <v>1.23421207741043E-3</v>
      </c>
      <c r="O677">
        <v>1.71821501836021E-3</v>
      </c>
      <c r="P677">
        <v>3.1318312189903301E-3</v>
      </c>
      <c r="R677">
        <f t="shared" si="16"/>
        <v>1</v>
      </c>
      <c r="S677">
        <f t="shared" si="16"/>
        <v>0</v>
      </c>
      <c r="T677">
        <f t="shared" si="16"/>
        <v>0</v>
      </c>
      <c r="V677">
        <f t="shared" si="17"/>
        <v>0.90687267635600477</v>
      </c>
      <c r="W677">
        <f t="shared" si="18"/>
        <v>0</v>
      </c>
      <c r="X677">
        <f t="shared" si="19"/>
        <v>0</v>
      </c>
    </row>
    <row r="678" spans="1:24">
      <c r="A678">
        <v>515.45571468148603</v>
      </c>
      <c r="B678">
        <v>0.152410737212269</v>
      </c>
      <c r="C678">
        <v>5.7571430014817501E-2</v>
      </c>
      <c r="D678">
        <v>5.0168823812434798E-3</v>
      </c>
      <c r="E678">
        <v>7.3138227936195496E-2</v>
      </c>
      <c r="F678">
        <v>0.44154039983801902</v>
      </c>
      <c r="G678">
        <v>0.70216618178437995</v>
      </c>
      <c r="H678">
        <v>0.78689460773221198</v>
      </c>
      <c r="I678">
        <v>4.8929343214172195E-4</v>
      </c>
      <c r="J678">
        <v>3.2553486991397098E-4</v>
      </c>
      <c r="K678">
        <v>4.37924837633769E-4</v>
      </c>
      <c r="L678">
        <v>2.9639545730169301E-4</v>
      </c>
      <c r="M678">
        <v>4.7945701652419502E-4</v>
      </c>
      <c r="N678">
        <v>1.4205263736210799E-3</v>
      </c>
      <c r="O678">
        <v>1.7184605355442799E-3</v>
      </c>
      <c r="P678">
        <v>3.2737364780289001E-3</v>
      </c>
      <c r="R678">
        <f t="shared" si="16"/>
        <v>1</v>
      </c>
      <c r="S678">
        <f t="shared" si="16"/>
        <v>0</v>
      </c>
      <c r="T678">
        <f t="shared" si="16"/>
        <v>0</v>
      </c>
      <c r="V678">
        <f t="shared" si="17"/>
        <v>0.91201082593335403</v>
      </c>
      <c r="W678">
        <f t="shared" si="18"/>
        <v>0</v>
      </c>
      <c r="X678">
        <f t="shared" si="19"/>
        <v>0</v>
      </c>
    </row>
    <row r="679" spans="1:24">
      <c r="A679">
        <v>515.91139374551801</v>
      </c>
      <c r="B679">
        <v>0.150288561797015</v>
      </c>
      <c r="C679">
        <v>5.6677835233195202E-2</v>
      </c>
      <c r="D679">
        <v>4.9774318727625897E-3</v>
      </c>
      <c r="E679">
        <v>7.0292089042476899E-2</v>
      </c>
      <c r="F679">
        <v>0.42817818976056798</v>
      </c>
      <c r="G679">
        <v>0.72301426380366596</v>
      </c>
      <c r="H679">
        <v>0.79643363801491096</v>
      </c>
      <c r="I679">
        <v>3.72342968503281E-4</v>
      </c>
      <c r="J679">
        <v>2.9014496204282799E-4</v>
      </c>
      <c r="K679">
        <v>4.6307199815492E-4</v>
      </c>
      <c r="L679">
        <v>2.8393840435415602E-4</v>
      </c>
      <c r="M679">
        <v>4.9101287023466296E-4</v>
      </c>
      <c r="N679">
        <v>1.4403306143997701E-3</v>
      </c>
      <c r="O679">
        <v>1.44271449165818E-3</v>
      </c>
      <c r="P679">
        <v>2.8902026739841599E-3</v>
      </c>
      <c r="R679">
        <f t="shared" si="16"/>
        <v>1</v>
      </c>
      <c r="S679">
        <f t="shared" si="16"/>
        <v>0</v>
      </c>
      <c r="T679">
        <f t="shared" si="16"/>
        <v>0</v>
      </c>
      <c r="V679">
        <f t="shared" si="17"/>
        <v>0.91768946590040801</v>
      </c>
      <c r="W679">
        <f t="shared" si="18"/>
        <v>0</v>
      </c>
      <c r="X679">
        <f t="shared" si="19"/>
        <v>0</v>
      </c>
    </row>
    <row r="680" spans="1:24">
      <c r="A680">
        <v>516.36704962733802</v>
      </c>
      <c r="B680">
        <v>0.14901882489481999</v>
      </c>
      <c r="C680">
        <v>5.5923969496317401E-2</v>
      </c>
      <c r="D680">
        <v>4.8868880999140499E-3</v>
      </c>
      <c r="E680">
        <v>6.7667008814433299E-2</v>
      </c>
      <c r="F680">
        <v>0.41566650888415102</v>
      </c>
      <c r="G680">
        <v>0.74377386767245801</v>
      </c>
      <c r="H680">
        <v>0.80689548017377599</v>
      </c>
      <c r="I680">
        <v>3.3516252743062501E-4</v>
      </c>
      <c r="J680">
        <v>3.1677402751605202E-4</v>
      </c>
      <c r="K680">
        <v>4.1104244694732298E-4</v>
      </c>
      <c r="L680">
        <v>2.7683978399719602E-4</v>
      </c>
      <c r="M680">
        <v>4.9683554511887695E-4</v>
      </c>
      <c r="N680">
        <v>1.46016157616682E-3</v>
      </c>
      <c r="O680">
        <v>1.2923780372751999E-3</v>
      </c>
      <c r="P680">
        <v>2.8300237954051199E-3</v>
      </c>
      <c r="R680">
        <f t="shared" si="16"/>
        <v>1</v>
      </c>
      <c r="S680">
        <f t="shared" si="16"/>
        <v>0</v>
      </c>
      <c r="T680">
        <f t="shared" si="16"/>
        <v>0</v>
      </c>
      <c r="V680">
        <f t="shared" si="17"/>
        <v>0.92397847565912961</v>
      </c>
      <c r="W680">
        <f t="shared" si="18"/>
        <v>0</v>
      </c>
      <c r="X680">
        <f t="shared" si="19"/>
        <v>0</v>
      </c>
    </row>
    <row r="681" spans="1:24">
      <c r="A681">
        <v>516.82268232007198</v>
      </c>
      <c r="B681">
        <v>0.14677920372440401</v>
      </c>
      <c r="C681">
        <v>5.5039494108021197E-2</v>
      </c>
      <c r="D681">
        <v>4.8094278574203897E-3</v>
      </c>
      <c r="E681">
        <v>6.5241868784222903E-2</v>
      </c>
      <c r="F681">
        <v>0.403369209562363</v>
      </c>
      <c r="G681">
        <v>0.76357519887871605</v>
      </c>
      <c r="H681">
        <v>0.81724890108987103</v>
      </c>
      <c r="I681">
        <v>4.2570016218047401E-4</v>
      </c>
      <c r="J681">
        <v>3.3235614219002903E-4</v>
      </c>
      <c r="K681">
        <v>3.7639218842297901E-4</v>
      </c>
      <c r="L681">
        <v>2.6439755839300901E-4</v>
      </c>
      <c r="M681">
        <v>4.8258604474245498E-4</v>
      </c>
      <c r="N681">
        <v>1.4506922276076601E-3</v>
      </c>
      <c r="O681">
        <v>1.3805239671899801E-3</v>
      </c>
      <c r="P681">
        <v>3.03285908254726E-3</v>
      </c>
      <c r="R681">
        <f t="shared" si="16"/>
        <v>1</v>
      </c>
      <c r="S681">
        <f t="shared" si="16"/>
        <v>0</v>
      </c>
      <c r="T681">
        <f t="shared" si="16"/>
        <v>0</v>
      </c>
      <c r="V681">
        <f t="shared" si="17"/>
        <v>0.92981259681043649</v>
      </c>
      <c r="W681">
        <f t="shared" si="18"/>
        <v>0</v>
      </c>
      <c r="X681">
        <f t="shared" si="19"/>
        <v>0</v>
      </c>
    </row>
    <row r="682" spans="1:24">
      <c r="A682">
        <v>517.27829181684604</v>
      </c>
      <c r="B682">
        <v>0.14417703893960301</v>
      </c>
      <c r="C682">
        <v>5.41494574489658E-2</v>
      </c>
      <c r="D682">
        <v>4.7319322609880397E-3</v>
      </c>
      <c r="E682">
        <v>6.2746859194698995E-2</v>
      </c>
      <c r="F682">
        <v>0.39116062217155301</v>
      </c>
      <c r="G682">
        <v>0.78363256842850104</v>
      </c>
      <c r="H682">
        <v>0.82698595979546696</v>
      </c>
      <c r="I682">
        <v>4.4176454744922097E-4</v>
      </c>
      <c r="J682">
        <v>2.9032383014177698E-4</v>
      </c>
      <c r="K682">
        <v>3.1469694975684001E-4</v>
      </c>
      <c r="L682">
        <v>2.3229401265267201E-4</v>
      </c>
      <c r="M682">
        <v>4.2523218842463098E-4</v>
      </c>
      <c r="N682">
        <v>1.33337226126023E-3</v>
      </c>
      <c r="O682">
        <v>1.25530773388237E-3</v>
      </c>
      <c r="P682">
        <v>2.9526554233235401E-3</v>
      </c>
      <c r="R682">
        <f t="shared" si="16"/>
        <v>1</v>
      </c>
      <c r="S682">
        <f t="shared" si="16"/>
        <v>0</v>
      </c>
      <c r="T682">
        <f t="shared" si="16"/>
        <v>0</v>
      </c>
      <c r="V682">
        <f t="shared" si="17"/>
        <v>0.93585328215800823</v>
      </c>
      <c r="W682">
        <f t="shared" si="18"/>
        <v>0</v>
      </c>
      <c r="X682">
        <f t="shared" si="19"/>
        <v>0</v>
      </c>
    </row>
    <row r="683" spans="1:24">
      <c r="A683">
        <v>517.73387811078396</v>
      </c>
      <c r="B683">
        <v>0.14117708885920399</v>
      </c>
      <c r="C683">
        <v>5.2928854012658302E-2</v>
      </c>
      <c r="D683">
        <v>4.6653700274366999E-3</v>
      </c>
      <c r="E683">
        <v>6.0353880742330897E-2</v>
      </c>
      <c r="F683">
        <v>0.37973727303737898</v>
      </c>
      <c r="G683">
        <v>0.80375577743885795</v>
      </c>
      <c r="H683">
        <v>0.83653047706735895</v>
      </c>
      <c r="I683">
        <v>3.6733373492482397E-4</v>
      </c>
      <c r="J683">
        <v>1.9728785549103899E-4</v>
      </c>
      <c r="K683">
        <v>2.78077837550779E-4</v>
      </c>
      <c r="L683">
        <v>2.0375040067466E-4</v>
      </c>
      <c r="M683">
        <v>3.3049219903468098E-4</v>
      </c>
      <c r="N683">
        <v>1.24541813399955E-3</v>
      </c>
      <c r="O683">
        <v>1.02958691203753E-3</v>
      </c>
      <c r="P683">
        <v>2.6701324162494199E-3</v>
      </c>
      <c r="R683">
        <f t="shared" si="16"/>
        <v>1</v>
      </c>
      <c r="S683">
        <f t="shared" si="16"/>
        <v>0</v>
      </c>
      <c r="T683">
        <f t="shared" si="16"/>
        <v>0</v>
      </c>
      <c r="V683">
        <f t="shared" si="17"/>
        <v>0.94254905554531243</v>
      </c>
      <c r="W683">
        <f t="shared" si="18"/>
        <v>0</v>
      </c>
      <c r="X683">
        <f t="shared" si="19"/>
        <v>0</v>
      </c>
    </row>
    <row r="684" spans="1:24">
      <c r="A684">
        <v>518.18944119501305</v>
      </c>
      <c r="B684">
        <v>0.13885701496368999</v>
      </c>
      <c r="C684">
        <v>5.2226167004130498E-2</v>
      </c>
      <c r="D684">
        <v>4.6277965716153696E-3</v>
      </c>
      <c r="E684">
        <v>5.8195150267112798E-2</v>
      </c>
      <c r="F684">
        <v>0.36845632958236602</v>
      </c>
      <c r="G684">
        <v>0.823363783371306</v>
      </c>
      <c r="H684">
        <v>0.84389160539603902</v>
      </c>
      <c r="I684">
        <v>4.5259248608995201E-4</v>
      </c>
      <c r="J684">
        <v>2.19493786198702E-4</v>
      </c>
      <c r="K684">
        <v>3.2448143737179302E-4</v>
      </c>
      <c r="L684">
        <v>2.21662381680559E-4</v>
      </c>
      <c r="M684">
        <v>3.0755574236180998E-4</v>
      </c>
      <c r="N684">
        <v>1.2064053805334301E-3</v>
      </c>
      <c r="O684">
        <v>9.9209427188638711E-4</v>
      </c>
      <c r="P684">
        <v>2.63014026734305E-3</v>
      </c>
      <c r="R684">
        <f t="shared" si="16"/>
        <v>1</v>
      </c>
      <c r="S684">
        <f t="shared" si="16"/>
        <v>0</v>
      </c>
      <c r="T684">
        <f t="shared" si="16"/>
        <v>0</v>
      </c>
      <c r="V684">
        <f t="shared" si="17"/>
        <v>0.94914016788230759</v>
      </c>
      <c r="W684">
        <f t="shared" si="18"/>
        <v>0</v>
      </c>
      <c r="X684">
        <f t="shared" si="19"/>
        <v>0</v>
      </c>
    </row>
    <row r="685" spans="1:24">
      <c r="A685">
        <v>518.64498106265705</v>
      </c>
      <c r="B685">
        <v>0.13683844863134501</v>
      </c>
      <c r="C685">
        <v>5.1414461112440399E-2</v>
      </c>
      <c r="D685">
        <v>4.60297555097811E-3</v>
      </c>
      <c r="E685">
        <v>5.6025393895394501E-2</v>
      </c>
      <c r="F685">
        <v>0.35751559796919802</v>
      </c>
      <c r="G685">
        <v>0.84155402017952496</v>
      </c>
      <c r="H685">
        <v>0.85327216345624002</v>
      </c>
      <c r="I685">
        <v>5.3787718750169101E-4</v>
      </c>
      <c r="J685">
        <v>3.3483999010267999E-4</v>
      </c>
      <c r="K685">
        <v>3.7476208203310199E-4</v>
      </c>
      <c r="L685">
        <v>2.43154637071817E-4</v>
      </c>
      <c r="M685">
        <v>4.13976694281151E-4</v>
      </c>
      <c r="N685">
        <v>1.6382416493500699E-3</v>
      </c>
      <c r="O685">
        <v>1.4821125879396801E-3</v>
      </c>
      <c r="P685">
        <v>2.6103491819987499E-3</v>
      </c>
      <c r="R685">
        <f t="shared" ref="R685:T748" si="20">IF($A685&gt;R$2,IF($A685&lt;R$3,1,0),0)</f>
        <v>1</v>
      </c>
      <c r="S685">
        <f t="shared" si="20"/>
        <v>0</v>
      </c>
      <c r="T685">
        <f t="shared" si="20"/>
        <v>0</v>
      </c>
      <c r="V685">
        <f t="shared" ref="V685:V748" si="21">(D685*$D$1+E685*$E$1+F685*$F$1+G685*$G$1)*R685</f>
        <v>0.9548214967133436</v>
      </c>
      <c r="W685">
        <f t="shared" ref="W685:W748" si="22">(I685*$I$1+J685*$J$1+K685*$K$1+L685*$L$1)*S685</f>
        <v>0</v>
      </c>
      <c r="X685">
        <f t="shared" ref="X685:X748" si="23">(M685*$M$1+N685*$N$1+O685*$O$1)*T685</f>
        <v>0</v>
      </c>
    </row>
    <row r="686" spans="1:24">
      <c r="A686">
        <v>519.10049770684395</v>
      </c>
      <c r="B686">
        <v>0.13509929451883501</v>
      </c>
      <c r="C686">
        <v>5.06902245753355E-2</v>
      </c>
      <c r="D686">
        <v>4.5726589152270299E-3</v>
      </c>
      <c r="E686">
        <v>5.4058890616107698E-2</v>
      </c>
      <c r="F686">
        <v>0.34664057213042698</v>
      </c>
      <c r="G686">
        <v>0.85945455637553103</v>
      </c>
      <c r="H686">
        <v>0.86311066241077605</v>
      </c>
      <c r="I686">
        <v>6.8710768855811705E-4</v>
      </c>
      <c r="J686">
        <v>3.1271796562230099E-4</v>
      </c>
      <c r="K686">
        <v>3.7289328995092802E-4</v>
      </c>
      <c r="L686">
        <v>2.64654150659696E-4</v>
      </c>
      <c r="M686">
        <v>4.2554791001717497E-4</v>
      </c>
      <c r="N686">
        <v>1.67776429766733E-3</v>
      </c>
      <c r="O686">
        <v>1.43211332707334E-3</v>
      </c>
      <c r="P686">
        <v>2.8536542639582699E-3</v>
      </c>
      <c r="R686">
        <f t="shared" si="20"/>
        <v>1</v>
      </c>
      <c r="S686">
        <f t="shared" si="20"/>
        <v>0</v>
      </c>
      <c r="T686">
        <f t="shared" si="20"/>
        <v>0</v>
      </c>
      <c r="V686">
        <f t="shared" si="21"/>
        <v>0.96047115544755424</v>
      </c>
      <c r="W686">
        <f t="shared" si="22"/>
        <v>0</v>
      </c>
      <c r="X686">
        <f t="shared" si="23"/>
        <v>0</v>
      </c>
    </row>
    <row r="687" spans="1:24">
      <c r="A687">
        <v>519.55599112069694</v>
      </c>
      <c r="B687">
        <v>0.13269421298789499</v>
      </c>
      <c r="C687">
        <v>4.9960580635025599E-2</v>
      </c>
      <c r="D687">
        <v>4.5295263898979801E-3</v>
      </c>
      <c r="E687">
        <v>5.2143342259361999E-2</v>
      </c>
      <c r="F687">
        <v>0.33626166770404298</v>
      </c>
      <c r="G687">
        <v>0.87731654696411798</v>
      </c>
      <c r="H687">
        <v>0.870829815497697</v>
      </c>
      <c r="I687">
        <v>6.6058717542051299E-4</v>
      </c>
      <c r="J687">
        <v>2.8837023198044899E-4</v>
      </c>
      <c r="K687">
        <v>4.0387493451436799E-4</v>
      </c>
      <c r="L687">
        <v>2.5217931565535499E-4</v>
      </c>
      <c r="M687">
        <v>4.6012950675361101E-4</v>
      </c>
      <c r="N687">
        <v>1.5701031170153501E-3</v>
      </c>
      <c r="O687">
        <v>1.4951778385087901E-3</v>
      </c>
      <c r="P687">
        <v>2.8541363044232099E-3</v>
      </c>
      <c r="R687">
        <f t="shared" si="20"/>
        <v>1</v>
      </c>
      <c r="S687">
        <f t="shared" si="20"/>
        <v>0</v>
      </c>
      <c r="T687">
        <f t="shared" si="20"/>
        <v>0</v>
      </c>
      <c r="V687">
        <f t="shared" si="21"/>
        <v>0.96644104545681508</v>
      </c>
      <c r="W687">
        <f t="shared" si="22"/>
        <v>0</v>
      </c>
      <c r="X687">
        <f t="shared" si="23"/>
        <v>0</v>
      </c>
    </row>
    <row r="688" spans="1:24">
      <c r="A688">
        <v>520.011461297344</v>
      </c>
      <c r="B688">
        <v>0.13007690733050201</v>
      </c>
      <c r="C688">
        <v>4.9436734084785397E-2</v>
      </c>
      <c r="D688">
        <v>4.4424235922977499E-3</v>
      </c>
      <c r="E688">
        <v>5.0167653226869197E-2</v>
      </c>
      <c r="F688">
        <v>0.32549839142111697</v>
      </c>
      <c r="G688">
        <v>0.893558330660566</v>
      </c>
      <c r="H688">
        <v>0.87764073086098404</v>
      </c>
      <c r="I688">
        <v>6.7134866333806904E-4</v>
      </c>
      <c r="J688">
        <v>3.01727652164562E-4</v>
      </c>
      <c r="K688">
        <v>3.5175569137762901E-4</v>
      </c>
      <c r="L688">
        <v>2.4864187948382498E-4</v>
      </c>
      <c r="M688">
        <v>4.3431635050788299E-4</v>
      </c>
      <c r="N688">
        <v>1.3249853979521099E-3</v>
      </c>
      <c r="O688">
        <v>1.6085145366137199E-3</v>
      </c>
      <c r="P688">
        <v>3.0367985733429298E-3</v>
      </c>
      <c r="R688">
        <f t="shared" si="20"/>
        <v>1</v>
      </c>
      <c r="S688">
        <f t="shared" si="20"/>
        <v>0</v>
      </c>
      <c r="T688">
        <f t="shared" si="20"/>
        <v>0</v>
      </c>
      <c r="V688">
        <f t="shared" si="21"/>
        <v>0.97077504394635705</v>
      </c>
      <c r="W688">
        <f t="shared" si="22"/>
        <v>0</v>
      </c>
      <c r="X688">
        <f t="shared" si="23"/>
        <v>0</v>
      </c>
    </row>
    <row r="689" spans="1:24">
      <c r="A689">
        <v>520.46690822990797</v>
      </c>
      <c r="B689">
        <v>0.12731728661906999</v>
      </c>
      <c r="C689">
        <v>4.8380317230406603E-2</v>
      </c>
      <c r="D689">
        <v>4.3460966630648502E-3</v>
      </c>
      <c r="E689">
        <v>4.8326054369976897E-2</v>
      </c>
      <c r="F689">
        <v>0.31518660132833298</v>
      </c>
      <c r="G689">
        <v>0.90869270038597505</v>
      </c>
      <c r="H689">
        <v>0.88436849507416404</v>
      </c>
      <c r="I689">
        <v>5.5421133726047203E-4</v>
      </c>
      <c r="J689">
        <v>2.4186174722962001E-4</v>
      </c>
      <c r="K689">
        <v>3.28611796266573E-4</v>
      </c>
      <c r="L689">
        <v>1.98585228737111E-4</v>
      </c>
      <c r="M689">
        <v>3.9698381541308802E-4</v>
      </c>
      <c r="N689">
        <v>1.2368366668758801E-3</v>
      </c>
      <c r="O689">
        <v>1.5459114535602699E-3</v>
      </c>
      <c r="P689">
        <v>2.95625618300537E-3</v>
      </c>
      <c r="R689">
        <f t="shared" si="20"/>
        <v>1</v>
      </c>
      <c r="S689">
        <f t="shared" si="20"/>
        <v>0</v>
      </c>
      <c r="T689">
        <f t="shared" si="20"/>
        <v>0</v>
      </c>
      <c r="V689">
        <f t="shared" si="21"/>
        <v>0.9746150864980897</v>
      </c>
      <c r="W689">
        <f t="shared" si="22"/>
        <v>0</v>
      </c>
      <c r="X689">
        <f t="shared" si="23"/>
        <v>0</v>
      </c>
    </row>
    <row r="690" spans="1:24">
      <c r="A690">
        <v>520.92233191151695</v>
      </c>
      <c r="B690">
        <v>0.12536262275167201</v>
      </c>
      <c r="C690">
        <v>4.7695440239870802E-2</v>
      </c>
      <c r="D690">
        <v>4.2881754414236303E-3</v>
      </c>
      <c r="E690">
        <v>4.6368325493903399E-2</v>
      </c>
      <c r="F690">
        <v>0.30481063174765799</v>
      </c>
      <c r="G690">
        <v>0.92329628355265903</v>
      </c>
      <c r="H690">
        <v>0.88990750067392399</v>
      </c>
      <c r="I690">
        <v>4.6901769479591699E-4</v>
      </c>
      <c r="J690">
        <v>1.75320325591419E-4</v>
      </c>
      <c r="K690">
        <v>2.99661131740716E-4</v>
      </c>
      <c r="L690">
        <v>1.86089466673888E-4</v>
      </c>
      <c r="M690">
        <v>3.8553428264966299E-4</v>
      </c>
      <c r="N690">
        <v>1.19774985381565E-3</v>
      </c>
      <c r="O690">
        <v>1.1187524497378301E-3</v>
      </c>
      <c r="P690">
        <v>2.34915508715693E-3</v>
      </c>
      <c r="R690">
        <f t="shared" si="20"/>
        <v>1</v>
      </c>
      <c r="S690">
        <f t="shared" si="20"/>
        <v>0</v>
      </c>
      <c r="T690">
        <f t="shared" si="20"/>
        <v>0</v>
      </c>
      <c r="V690">
        <f t="shared" si="21"/>
        <v>0.97793236454258015</v>
      </c>
      <c r="W690">
        <f t="shared" si="22"/>
        <v>0</v>
      </c>
      <c r="X690">
        <f t="shared" si="23"/>
        <v>0</v>
      </c>
    </row>
    <row r="691" spans="1:24">
      <c r="A691">
        <v>521.37773233529504</v>
      </c>
      <c r="B691">
        <v>0.123009482724295</v>
      </c>
      <c r="C691">
        <v>4.6937743898980797E-2</v>
      </c>
      <c r="D691">
        <v>4.1917701434049702E-3</v>
      </c>
      <c r="E691">
        <v>4.4508113233255799E-2</v>
      </c>
      <c r="F691">
        <v>0.295168729901437</v>
      </c>
      <c r="G691">
        <v>0.93673422316520705</v>
      </c>
      <c r="H691">
        <v>0.89551069345811496</v>
      </c>
      <c r="I691">
        <v>4.3177082704608699E-4</v>
      </c>
      <c r="J691">
        <v>1.57588763151082E-4</v>
      </c>
      <c r="K691">
        <v>3.0163729435634198E-4</v>
      </c>
      <c r="L691">
        <v>2.5233023116332702E-4</v>
      </c>
      <c r="M691">
        <v>3.6544636481720201E-4</v>
      </c>
      <c r="N691">
        <v>1.1979200875212499E-3</v>
      </c>
      <c r="O691">
        <v>1.20691572750313E-3</v>
      </c>
      <c r="P691">
        <v>2.1672010305540299E-3</v>
      </c>
      <c r="R691">
        <f t="shared" si="20"/>
        <v>1</v>
      </c>
      <c r="S691">
        <f t="shared" si="20"/>
        <v>0</v>
      </c>
      <c r="T691">
        <f t="shared" si="20"/>
        <v>0</v>
      </c>
      <c r="V691">
        <f t="shared" si="21"/>
        <v>0.98083572519093898</v>
      </c>
      <c r="W691">
        <f t="shared" si="22"/>
        <v>0</v>
      </c>
      <c r="X691">
        <f t="shared" si="23"/>
        <v>0</v>
      </c>
    </row>
    <row r="692" spans="1:24">
      <c r="A692">
        <v>521.83310949436702</v>
      </c>
      <c r="B692">
        <v>0.121294430035427</v>
      </c>
      <c r="C692">
        <v>4.6478043738416103E-2</v>
      </c>
      <c r="D692">
        <v>4.1757616340393801E-3</v>
      </c>
      <c r="E692">
        <v>4.2835473669922498E-2</v>
      </c>
      <c r="F692">
        <v>0.28555980576307799</v>
      </c>
      <c r="G692">
        <v>0.94836219859535098</v>
      </c>
      <c r="H692">
        <v>0.89950994367286596</v>
      </c>
      <c r="I692">
        <v>4.7446777375431801E-4</v>
      </c>
      <c r="J692">
        <v>2.3085999097883001E-4</v>
      </c>
      <c r="K692">
        <v>2.8233305718971798E-4</v>
      </c>
      <c r="L692">
        <v>2.89943665015511E-4</v>
      </c>
      <c r="M692">
        <v>4.3743340980562898E-4</v>
      </c>
      <c r="N692">
        <v>1.0703922391962801E-3</v>
      </c>
      <c r="O692">
        <v>1.5339598099274299E-3</v>
      </c>
      <c r="P692">
        <v>2.3902639692915599E-3</v>
      </c>
      <c r="R692">
        <f t="shared" si="20"/>
        <v>1</v>
      </c>
      <c r="S692">
        <f t="shared" si="20"/>
        <v>0</v>
      </c>
      <c r="T692">
        <f t="shared" si="20"/>
        <v>0</v>
      </c>
      <c r="V692">
        <f t="shared" si="21"/>
        <v>0.98253898511055704</v>
      </c>
      <c r="W692">
        <f t="shared" si="22"/>
        <v>0</v>
      </c>
      <c r="X692">
        <f t="shared" si="23"/>
        <v>0</v>
      </c>
    </row>
    <row r="693" spans="1:24">
      <c r="A693">
        <v>522.28846338185997</v>
      </c>
      <c r="B693">
        <v>0.11956731184196499</v>
      </c>
      <c r="C693">
        <v>4.5475755602262698E-2</v>
      </c>
      <c r="D693">
        <v>4.1286246430630698E-3</v>
      </c>
      <c r="E693">
        <v>4.1184601647074298E-2</v>
      </c>
      <c r="F693">
        <v>0.27602654664612403</v>
      </c>
      <c r="G693">
        <v>0.95893399191629103</v>
      </c>
      <c r="H693">
        <v>0.906415965552685</v>
      </c>
      <c r="I693">
        <v>3.5189175302554801E-4</v>
      </c>
      <c r="J693">
        <v>2.08685189676511E-4</v>
      </c>
      <c r="K693">
        <v>2.4755248169668401E-4</v>
      </c>
      <c r="L693">
        <v>2.5596647458240099E-4</v>
      </c>
      <c r="M693">
        <v>4.66263926234638E-4</v>
      </c>
      <c r="N693">
        <v>1.0312268032420301E-3</v>
      </c>
      <c r="O693">
        <v>1.2071849801233399E-3</v>
      </c>
      <c r="P693">
        <v>1.9853559106112299E-3</v>
      </c>
      <c r="R693">
        <f t="shared" si="20"/>
        <v>1</v>
      </c>
      <c r="S693">
        <f t="shared" si="20"/>
        <v>0</v>
      </c>
      <c r="T693">
        <f t="shared" si="20"/>
        <v>0</v>
      </c>
      <c r="V693">
        <f t="shared" si="21"/>
        <v>0.98343432358158278</v>
      </c>
      <c r="W693">
        <f t="shared" si="22"/>
        <v>0</v>
      </c>
      <c r="X693">
        <f t="shared" si="23"/>
        <v>0</v>
      </c>
    </row>
    <row r="694" spans="1:24">
      <c r="A694">
        <v>522.74379399090003</v>
      </c>
      <c r="B694">
        <v>0.117722972611568</v>
      </c>
      <c r="C694">
        <v>4.5103629988208598E-2</v>
      </c>
      <c r="D694">
        <v>4.0942946713918398E-3</v>
      </c>
      <c r="E694">
        <v>3.9439866690185198E-2</v>
      </c>
      <c r="F694">
        <v>0.26695529377631999</v>
      </c>
      <c r="G694">
        <v>0.96849387697932099</v>
      </c>
      <c r="H694">
        <v>0.91062977863345096</v>
      </c>
      <c r="I694">
        <v>3.3593414249260699E-4</v>
      </c>
      <c r="J694">
        <v>1.22116657061534E-4</v>
      </c>
      <c r="K694">
        <v>2.3017212057875499E-4</v>
      </c>
      <c r="L694">
        <v>2.3093257729875301E-4</v>
      </c>
      <c r="M694">
        <v>4.3753100337130498E-4</v>
      </c>
      <c r="N694">
        <v>9.2329650098939297E-4</v>
      </c>
      <c r="O694">
        <v>1.0312521934930799E-3</v>
      </c>
      <c r="P694">
        <v>2.2489702935991501E-3</v>
      </c>
      <c r="R694">
        <f t="shared" si="20"/>
        <v>1</v>
      </c>
      <c r="S694">
        <f t="shared" si="20"/>
        <v>0</v>
      </c>
      <c r="T694">
        <f t="shared" si="20"/>
        <v>0</v>
      </c>
      <c r="V694">
        <f t="shared" si="21"/>
        <v>0.98375751582803528</v>
      </c>
      <c r="W694">
        <f t="shared" si="22"/>
        <v>0</v>
      </c>
      <c r="X694">
        <f t="shared" si="23"/>
        <v>0</v>
      </c>
    </row>
    <row r="695" spans="1:24">
      <c r="A695">
        <v>523.19910131461097</v>
      </c>
      <c r="B695">
        <v>0.115504307411108</v>
      </c>
      <c r="C695">
        <v>4.43128391677386E-2</v>
      </c>
      <c r="D695">
        <v>4.04530674330922E-3</v>
      </c>
      <c r="E695">
        <v>3.7775943772402898E-2</v>
      </c>
      <c r="F695">
        <v>0.25767632798144402</v>
      </c>
      <c r="G695">
        <v>0.97753652973084904</v>
      </c>
      <c r="H695">
        <v>0.915299858231028</v>
      </c>
      <c r="I695">
        <v>3.0397432112554698E-4</v>
      </c>
      <c r="J695">
        <v>1.35453583220077E-4</v>
      </c>
      <c r="K695">
        <v>2.37935538845687E-4</v>
      </c>
      <c r="L695">
        <v>2.1663534151282999E-4</v>
      </c>
      <c r="M695">
        <v>3.97276408936655E-4</v>
      </c>
      <c r="N695">
        <v>9.03752702710522E-4</v>
      </c>
      <c r="O695">
        <v>1.1445660792468199E-3</v>
      </c>
      <c r="P695">
        <v>2.2289579266825299E-3</v>
      </c>
      <c r="R695">
        <f t="shared" si="20"/>
        <v>1</v>
      </c>
      <c r="S695">
        <f t="shared" si="20"/>
        <v>0</v>
      </c>
      <c r="T695">
        <f t="shared" si="20"/>
        <v>0</v>
      </c>
      <c r="V695">
        <f t="shared" si="21"/>
        <v>0.98358263339668395</v>
      </c>
      <c r="W695">
        <f t="shared" si="22"/>
        <v>0</v>
      </c>
      <c r="X695">
        <f t="shared" si="23"/>
        <v>0</v>
      </c>
    </row>
    <row r="696" spans="1:24">
      <c r="A696">
        <v>523.65438534611906</v>
      </c>
      <c r="B696">
        <v>0.113529922091801</v>
      </c>
      <c r="C696">
        <v>4.3749031029397603E-2</v>
      </c>
      <c r="D696">
        <v>3.9926226333829896E-3</v>
      </c>
      <c r="E696">
        <v>3.6209884663633903E-2</v>
      </c>
      <c r="F696">
        <v>0.24897211572701899</v>
      </c>
      <c r="G696">
        <v>0.98460760117243695</v>
      </c>
      <c r="H696">
        <v>0.92000379596248005</v>
      </c>
      <c r="I696">
        <v>2.8267274698140802E-4</v>
      </c>
      <c r="J696">
        <v>1.2214322447765699E-4</v>
      </c>
      <c r="K696">
        <v>2.0313723202095601E-4</v>
      </c>
      <c r="L696">
        <v>2.1486773809638001E-4</v>
      </c>
      <c r="M696">
        <v>2.9654932720238298E-4</v>
      </c>
      <c r="N696">
        <v>8.1542852991634896E-4</v>
      </c>
      <c r="O696">
        <v>1.11952942657093E-3</v>
      </c>
      <c r="P696">
        <v>1.9252131492182799E-3</v>
      </c>
      <c r="R696">
        <f t="shared" si="20"/>
        <v>1</v>
      </c>
      <c r="S696">
        <f t="shared" si="20"/>
        <v>0</v>
      </c>
      <c r="T696">
        <f t="shared" si="20"/>
        <v>0</v>
      </c>
      <c r="V696">
        <f t="shared" si="21"/>
        <v>0.98227885539313287</v>
      </c>
      <c r="W696">
        <f t="shared" si="22"/>
        <v>0</v>
      </c>
      <c r="X696">
        <f t="shared" si="23"/>
        <v>0</v>
      </c>
    </row>
    <row r="697" spans="1:24">
      <c r="A697">
        <v>524.10964607854999</v>
      </c>
      <c r="B697">
        <v>0.112335836369116</v>
      </c>
      <c r="C697">
        <v>4.30239790794021E-2</v>
      </c>
      <c r="D697">
        <v>4.00944775140451E-3</v>
      </c>
      <c r="E697">
        <v>3.4891348547544498E-2</v>
      </c>
      <c r="F697">
        <v>0.24056966540338601</v>
      </c>
      <c r="G697">
        <v>0.99063286163469499</v>
      </c>
      <c r="H697">
        <v>0.92516774274943203</v>
      </c>
      <c r="I697">
        <v>2.7736294468007301E-4</v>
      </c>
      <c r="J697">
        <v>1.19932663081406E-4</v>
      </c>
      <c r="K697">
        <v>2.7280754039698E-4</v>
      </c>
      <c r="L697">
        <v>2.48909683351503E-4</v>
      </c>
      <c r="M697">
        <v>3.5704127901037101E-4</v>
      </c>
      <c r="N697">
        <v>1.2281597180469599E-3</v>
      </c>
      <c r="O697">
        <v>1.28316558921925E-3</v>
      </c>
      <c r="P697">
        <v>1.9861786797006399E-3</v>
      </c>
      <c r="R697">
        <f t="shared" si="20"/>
        <v>1</v>
      </c>
      <c r="S697">
        <f t="shared" si="20"/>
        <v>0</v>
      </c>
      <c r="T697">
        <f t="shared" si="20"/>
        <v>0</v>
      </c>
      <c r="V697">
        <f t="shared" si="21"/>
        <v>0.98059862602182679</v>
      </c>
      <c r="W697">
        <f t="shared" si="22"/>
        <v>0</v>
      </c>
      <c r="X697">
        <f t="shared" si="23"/>
        <v>0</v>
      </c>
    </row>
    <row r="698" spans="1:24">
      <c r="A698">
        <v>524.56488350503002</v>
      </c>
      <c r="B698">
        <v>0.110790905411597</v>
      </c>
      <c r="C698">
        <v>4.2665809902617501E-2</v>
      </c>
      <c r="D698">
        <v>3.9987988622123697E-3</v>
      </c>
      <c r="E698">
        <v>3.3370758092875902E-2</v>
      </c>
      <c r="F698">
        <v>0.23204900736783901</v>
      </c>
      <c r="G698">
        <v>0.99519804195588002</v>
      </c>
      <c r="H698">
        <v>0.92937610545782001</v>
      </c>
      <c r="I698">
        <v>4.2674860501006398E-4</v>
      </c>
      <c r="J698">
        <v>1.4659686409476799E-4</v>
      </c>
      <c r="K698">
        <v>3.0379032403853701E-4</v>
      </c>
      <c r="L698">
        <v>3.1698395936264202E-4</v>
      </c>
      <c r="M698">
        <v>3.82988217026385E-4</v>
      </c>
      <c r="N698">
        <v>1.3166994728766601E-3</v>
      </c>
      <c r="O698">
        <v>1.40908626874274E-3</v>
      </c>
      <c r="P698">
        <v>1.7633905942226E-3</v>
      </c>
      <c r="R698">
        <f t="shared" si="20"/>
        <v>1</v>
      </c>
      <c r="S698">
        <f t="shared" si="20"/>
        <v>0</v>
      </c>
      <c r="T698">
        <f t="shared" si="20"/>
        <v>0</v>
      </c>
      <c r="V698">
        <f t="shared" si="21"/>
        <v>0.97748575374720192</v>
      </c>
      <c r="W698">
        <f t="shared" si="22"/>
        <v>0</v>
      </c>
      <c r="X698">
        <f t="shared" si="23"/>
        <v>0</v>
      </c>
    </row>
    <row r="699" spans="1:24">
      <c r="A699">
        <v>525.02009761868305</v>
      </c>
      <c r="B699">
        <v>0.108661258812861</v>
      </c>
      <c r="C699">
        <v>4.1754437841240603E-2</v>
      </c>
      <c r="D699">
        <v>3.9936439798941899E-3</v>
      </c>
      <c r="E699">
        <v>3.1982831515007901E-2</v>
      </c>
      <c r="F699">
        <v>0.22372987654749901</v>
      </c>
      <c r="G699">
        <v>0.99757621360125703</v>
      </c>
      <c r="H699">
        <v>0.934040678062383</v>
      </c>
      <c r="I699">
        <v>2.8807986944906499E-4</v>
      </c>
      <c r="J699">
        <v>1.2661717773432499E-4</v>
      </c>
      <c r="K699">
        <v>2.9220541554013997E-4</v>
      </c>
      <c r="L699">
        <v>3.0626485188080097E-4</v>
      </c>
      <c r="M699">
        <v>3.3982302978873002E-4</v>
      </c>
      <c r="N699">
        <v>1.2480230683425901E-3</v>
      </c>
      <c r="O699">
        <v>1.7615080182964099E-3</v>
      </c>
      <c r="P699">
        <v>1.6013762648644299E-3</v>
      </c>
      <c r="R699">
        <f t="shared" si="20"/>
        <v>1</v>
      </c>
      <c r="S699">
        <f t="shared" si="20"/>
        <v>0</v>
      </c>
      <c r="T699">
        <f t="shared" si="20"/>
        <v>0</v>
      </c>
      <c r="V699">
        <f t="shared" si="21"/>
        <v>0.97286561762978585</v>
      </c>
      <c r="W699">
        <f t="shared" si="22"/>
        <v>0</v>
      </c>
      <c r="X699">
        <f t="shared" si="23"/>
        <v>0</v>
      </c>
    </row>
    <row r="700" spans="1:24">
      <c r="A700">
        <v>525.47528841263602</v>
      </c>
      <c r="B700">
        <v>0.106671778016484</v>
      </c>
      <c r="C700">
        <v>4.1210075598580601E-2</v>
      </c>
      <c r="D700">
        <v>3.9811690859355804E-3</v>
      </c>
      <c r="E700">
        <v>3.0779371462140801E-2</v>
      </c>
      <c r="F700">
        <v>0.21530137746738501</v>
      </c>
      <c r="G700">
        <v>0.99924674023910498</v>
      </c>
      <c r="H700">
        <v>0.93773642363523901</v>
      </c>
      <c r="I700">
        <v>2.0274063031175101E-4</v>
      </c>
      <c r="J700">
        <v>1.13298978271485E-4</v>
      </c>
      <c r="K700">
        <v>2.8255449010191101E-4</v>
      </c>
      <c r="L700">
        <v>2.3106214586723301E-4</v>
      </c>
      <c r="M700">
        <v>3.97454968848608E-4</v>
      </c>
      <c r="N700">
        <v>1.09088737273774E-3</v>
      </c>
      <c r="O700">
        <v>1.3715799588228999E-3</v>
      </c>
      <c r="P700">
        <v>1.90560197197007E-3</v>
      </c>
      <c r="R700">
        <f t="shared" si="20"/>
        <v>1</v>
      </c>
      <c r="S700">
        <f t="shared" si="20"/>
        <v>0</v>
      </c>
      <c r="T700">
        <f t="shared" si="20"/>
        <v>0</v>
      </c>
      <c r="V700">
        <f t="shared" si="21"/>
        <v>0.96774889534643571</v>
      </c>
      <c r="W700">
        <f t="shared" si="22"/>
        <v>0</v>
      </c>
      <c r="X700">
        <f t="shared" si="23"/>
        <v>0</v>
      </c>
    </row>
    <row r="701" spans="1:24">
      <c r="A701">
        <v>525.93045588001405</v>
      </c>
      <c r="B701">
        <v>0.10523184905680399</v>
      </c>
      <c r="C701">
        <v>4.0443449721210598E-2</v>
      </c>
      <c r="D701">
        <v>3.9100750275220704E-3</v>
      </c>
      <c r="E701">
        <v>2.9642292039951602E-2</v>
      </c>
      <c r="F701">
        <v>0.207292167034167</v>
      </c>
      <c r="G701">
        <v>1</v>
      </c>
      <c r="H701">
        <v>0.94193011323204701</v>
      </c>
      <c r="I701">
        <v>1.76080358837668E-4</v>
      </c>
      <c r="J701" s="1">
        <v>8.4426579210095204E-5</v>
      </c>
      <c r="K701">
        <v>2.6129006974116701E-4</v>
      </c>
      <c r="L701">
        <v>1.8271703648972199E-4</v>
      </c>
      <c r="M701">
        <v>3.3412318494978799E-4</v>
      </c>
      <c r="N701">
        <v>1.0221862958952001E-3</v>
      </c>
      <c r="O701">
        <v>1.3339522287706799E-3</v>
      </c>
      <c r="P701">
        <v>1.6624859026885899E-3</v>
      </c>
      <c r="R701">
        <f t="shared" si="20"/>
        <v>1</v>
      </c>
      <c r="S701">
        <f t="shared" si="20"/>
        <v>0</v>
      </c>
      <c r="T701">
        <f t="shared" si="20"/>
        <v>0</v>
      </c>
      <c r="V701">
        <f t="shared" si="21"/>
        <v>0.96216831348031584</v>
      </c>
      <c r="W701">
        <f t="shared" si="22"/>
        <v>0</v>
      </c>
      <c r="X701">
        <f t="shared" si="23"/>
        <v>0</v>
      </c>
    </row>
    <row r="702" spans="1:24">
      <c r="A702">
        <v>526.38560001394205</v>
      </c>
      <c r="B702">
        <v>0.103651349399236</v>
      </c>
      <c r="C702">
        <v>4.0007623866114297E-2</v>
      </c>
      <c r="D702">
        <v>3.9269251859923998E-3</v>
      </c>
      <c r="E702">
        <v>2.84902308953968E-2</v>
      </c>
      <c r="F702">
        <v>0.200029663007595</v>
      </c>
      <c r="G702">
        <v>0.999555673712889</v>
      </c>
      <c r="H702">
        <v>0.94558541681618302</v>
      </c>
      <c r="I702">
        <v>1.7609648821655899E-4</v>
      </c>
      <c r="J702">
        <v>1.2220755812328599E-4</v>
      </c>
      <c r="K702">
        <v>3.0970548685256598E-4</v>
      </c>
      <c r="L702">
        <v>2.0960638759874399E-4</v>
      </c>
      <c r="M702">
        <v>3.6584078888961301E-4</v>
      </c>
      <c r="N702">
        <v>1.1992129954957801E-3</v>
      </c>
      <c r="O702">
        <v>1.69905704683792E-3</v>
      </c>
      <c r="P702">
        <v>2.14926400215204E-3</v>
      </c>
      <c r="R702">
        <f t="shared" si="20"/>
        <v>1</v>
      </c>
      <c r="S702">
        <f t="shared" si="20"/>
        <v>0</v>
      </c>
      <c r="T702">
        <f t="shared" si="20"/>
        <v>0</v>
      </c>
      <c r="V702">
        <f t="shared" si="21"/>
        <v>0.95618658356825825</v>
      </c>
      <c r="W702">
        <f t="shared" si="22"/>
        <v>0</v>
      </c>
      <c r="X702">
        <f t="shared" si="23"/>
        <v>0</v>
      </c>
    </row>
    <row r="703" spans="1:24">
      <c r="A703">
        <v>526.84072080754697</v>
      </c>
      <c r="B703">
        <v>0.101936160962114</v>
      </c>
      <c r="C703">
        <v>3.9285065034883701E-2</v>
      </c>
      <c r="D703">
        <v>3.9270625229050797E-3</v>
      </c>
      <c r="E703">
        <v>2.7558017095372599E-2</v>
      </c>
      <c r="F703">
        <v>0.19269093896714301</v>
      </c>
      <c r="G703">
        <v>0.99767827353238603</v>
      </c>
      <c r="H703">
        <v>0.94936988651051102</v>
      </c>
      <c r="I703">
        <v>1.92111978397115E-4</v>
      </c>
      <c r="J703">
        <v>1.2665589872758301E-4</v>
      </c>
      <c r="K703">
        <v>3.0778059123765E-4</v>
      </c>
      <c r="L703">
        <v>2.1857156939754201E-4</v>
      </c>
      <c r="M703">
        <v>3.14000319689561E-4</v>
      </c>
      <c r="N703">
        <v>1.1107853093350699E-3</v>
      </c>
      <c r="O703">
        <v>1.68653042028888E-3</v>
      </c>
      <c r="P703">
        <v>2.0682320302270198E-3</v>
      </c>
      <c r="R703">
        <f t="shared" si="20"/>
        <v>1</v>
      </c>
      <c r="S703">
        <f t="shared" si="20"/>
        <v>0</v>
      </c>
      <c r="T703">
        <f t="shared" si="20"/>
        <v>0</v>
      </c>
      <c r="V703">
        <f t="shared" si="21"/>
        <v>0.94916885222760972</v>
      </c>
      <c r="W703">
        <f t="shared" si="22"/>
        <v>0</v>
      </c>
      <c r="X703">
        <f t="shared" si="23"/>
        <v>0</v>
      </c>
    </row>
    <row r="704" spans="1:24">
      <c r="A704">
        <v>527.29581825395303</v>
      </c>
      <c r="B704">
        <v>0.10035763766058101</v>
      </c>
      <c r="C704">
        <v>3.8798970755415302E-2</v>
      </c>
      <c r="D704">
        <v>3.8995740958098699E-3</v>
      </c>
      <c r="E704">
        <v>2.6533696356880999E-2</v>
      </c>
      <c r="F704">
        <v>0.18568451287708801</v>
      </c>
      <c r="G704">
        <v>0.99425124874597803</v>
      </c>
      <c r="H704">
        <v>0.95171620914258404</v>
      </c>
      <c r="I704" s="1">
        <v>8.0046640793486495E-5</v>
      </c>
      <c r="J704">
        <v>1.0443554360485199E-4</v>
      </c>
      <c r="K704">
        <v>3.0197334662177098E-4</v>
      </c>
      <c r="L704">
        <v>1.73782276744098E-4</v>
      </c>
      <c r="M704">
        <v>3.3416540740027599E-4</v>
      </c>
      <c r="N704">
        <v>9.3384585968707705E-4</v>
      </c>
      <c r="O704">
        <v>1.73687424584559E-3</v>
      </c>
      <c r="P704">
        <v>1.9060173516012499E-3</v>
      </c>
      <c r="R704">
        <f t="shared" si="20"/>
        <v>1</v>
      </c>
      <c r="S704">
        <f t="shared" si="20"/>
        <v>0</v>
      </c>
      <c r="T704">
        <f t="shared" si="20"/>
        <v>0</v>
      </c>
      <c r="V704">
        <f t="shared" si="21"/>
        <v>0.94102748484341392</v>
      </c>
      <c r="W704">
        <f t="shared" si="22"/>
        <v>0</v>
      </c>
      <c r="X704">
        <f t="shared" si="23"/>
        <v>0</v>
      </c>
    </row>
    <row r="705" spans="1:24">
      <c r="A705">
        <v>527.75089234628695</v>
      </c>
      <c r="B705">
        <v>9.9024659700685705E-2</v>
      </c>
      <c r="C705">
        <v>3.8126716125125103E-2</v>
      </c>
      <c r="D705">
        <v>3.9124008175746901E-3</v>
      </c>
      <c r="E705">
        <v>2.55192252304146E-2</v>
      </c>
      <c r="F705">
        <v>0.17868365257225</v>
      </c>
      <c r="G705">
        <v>0.988538329495526</v>
      </c>
      <c r="H705">
        <v>0.95564966072731306</v>
      </c>
      <c r="I705">
        <v>1.6009324784464399E-4</v>
      </c>
      <c r="J705" s="1">
        <v>9.7769424470365505E-5</v>
      </c>
      <c r="K705">
        <v>3.1939481853222803E-4</v>
      </c>
      <c r="L705">
        <v>1.7736537908810199E-4</v>
      </c>
      <c r="M705">
        <v>3.7737637192236602E-4</v>
      </c>
      <c r="N705">
        <v>9.2401570851776804E-4</v>
      </c>
      <c r="O705">
        <v>1.8501482632340999E-3</v>
      </c>
      <c r="P705">
        <v>1.9060169498766901E-3</v>
      </c>
      <c r="R705">
        <f t="shared" si="20"/>
        <v>1</v>
      </c>
      <c r="S705">
        <f t="shared" si="20"/>
        <v>0</v>
      </c>
      <c r="T705">
        <f t="shared" si="20"/>
        <v>0</v>
      </c>
      <c r="V705">
        <f t="shared" si="21"/>
        <v>0.93110719872941095</v>
      </c>
      <c r="W705">
        <f t="shared" si="22"/>
        <v>0</v>
      </c>
      <c r="X705">
        <f t="shared" si="23"/>
        <v>0</v>
      </c>
    </row>
    <row r="706" spans="1:24">
      <c r="A706">
        <v>528.20594307767306</v>
      </c>
      <c r="B706">
        <v>9.7282441264766498E-2</v>
      </c>
      <c r="C706">
        <v>3.7402750523918303E-2</v>
      </c>
      <c r="D706">
        <v>3.8720848642807499E-3</v>
      </c>
      <c r="E706">
        <v>2.4568774187978398E-2</v>
      </c>
      <c r="F706">
        <v>0.171780144719474</v>
      </c>
      <c r="G706">
        <v>0.983089325991508</v>
      </c>
      <c r="H706">
        <v>0.95796560538133702</v>
      </c>
      <c r="I706">
        <v>1.60093214104081E-4</v>
      </c>
      <c r="J706" s="1">
        <v>6.6660957180619896E-5</v>
      </c>
      <c r="K706">
        <v>2.67130155564135E-4</v>
      </c>
      <c r="L706">
        <v>1.55866512409499E-4</v>
      </c>
      <c r="M706">
        <v>3.1111938609101701E-4</v>
      </c>
      <c r="N706">
        <v>6.0945704100143195E-4</v>
      </c>
      <c r="O706">
        <v>1.64877123403372E-3</v>
      </c>
      <c r="P706">
        <v>1.6829720584932901E-3</v>
      </c>
      <c r="R706">
        <f t="shared" si="20"/>
        <v>1</v>
      </c>
      <c r="S706">
        <f t="shared" si="20"/>
        <v>0</v>
      </c>
      <c r="T706">
        <f t="shared" si="20"/>
        <v>0</v>
      </c>
      <c r="V706">
        <f t="shared" si="21"/>
        <v>0.92146205483231391</v>
      </c>
      <c r="W706">
        <f t="shared" si="22"/>
        <v>0</v>
      </c>
      <c r="X706">
        <f t="shared" si="23"/>
        <v>0</v>
      </c>
    </row>
    <row r="707" spans="1:24">
      <c r="A707">
        <v>528.66097044123796</v>
      </c>
      <c r="B707">
        <v>9.6258143945183894E-2</v>
      </c>
      <c r="C707">
        <v>3.68822491492116E-2</v>
      </c>
      <c r="D707">
        <v>3.9180868481921999E-3</v>
      </c>
      <c r="E707">
        <v>2.3732740930264801E-2</v>
      </c>
      <c r="F707">
        <v>0.16522955444631099</v>
      </c>
      <c r="G707">
        <v>0.97610828052194298</v>
      </c>
      <c r="H707">
        <v>0.96063952416902598</v>
      </c>
      <c r="I707">
        <v>2.9885510820141901E-4</v>
      </c>
      <c r="J707" s="1">
        <v>7.7774875103655601E-5</v>
      </c>
      <c r="K707">
        <v>2.8843707741155899E-4</v>
      </c>
      <c r="L707">
        <v>1.7199894605971001E-4</v>
      </c>
      <c r="M707">
        <v>3.5146666115501999E-4</v>
      </c>
      <c r="N707">
        <v>6.6846905774446002E-4</v>
      </c>
      <c r="O707">
        <v>1.9886904142766598E-3</v>
      </c>
      <c r="P707">
        <v>1.9669419140384199E-3</v>
      </c>
      <c r="R707">
        <f t="shared" si="20"/>
        <v>1</v>
      </c>
      <c r="S707">
        <f t="shared" si="20"/>
        <v>0</v>
      </c>
      <c r="T707">
        <f t="shared" si="20"/>
        <v>0</v>
      </c>
      <c r="V707">
        <f t="shared" si="21"/>
        <v>0.91099421005765102</v>
      </c>
      <c r="W707">
        <f t="shared" si="22"/>
        <v>0</v>
      </c>
      <c r="X707">
        <f t="shared" si="23"/>
        <v>0</v>
      </c>
    </row>
    <row r="708" spans="1:24">
      <c r="A708">
        <v>529.11597443010703</v>
      </c>
      <c r="B708">
        <v>9.5235220678259402E-2</v>
      </c>
      <c r="C708">
        <v>3.6445007185090403E-2</v>
      </c>
      <c r="D708">
        <v>3.8688536055536699E-3</v>
      </c>
      <c r="E708">
        <v>2.2887130742493302E-2</v>
      </c>
      <c r="F708">
        <v>0.15915924231299899</v>
      </c>
      <c r="G708">
        <v>0.96873548452900404</v>
      </c>
      <c r="H708">
        <v>0.96358682405589802</v>
      </c>
      <c r="I708">
        <v>4.7499645563430903E-4</v>
      </c>
      <c r="J708">
        <v>1.2444773908135501E-4</v>
      </c>
      <c r="K708">
        <v>3.6976507697956197E-4</v>
      </c>
      <c r="L708">
        <v>2.11428858915031E-4</v>
      </c>
      <c r="M708">
        <v>4.2639659341020401E-4</v>
      </c>
      <c r="N708">
        <v>6.5868064974980195E-4</v>
      </c>
      <c r="O708">
        <v>2.0391670919713101E-3</v>
      </c>
      <c r="P708">
        <v>2.41320639732326E-3</v>
      </c>
      <c r="R708">
        <f t="shared" si="20"/>
        <v>1</v>
      </c>
      <c r="S708">
        <f t="shared" si="20"/>
        <v>0</v>
      </c>
      <c r="T708">
        <f t="shared" si="20"/>
        <v>0</v>
      </c>
      <c r="V708">
        <f t="shared" si="21"/>
        <v>0.90042701064592334</v>
      </c>
      <c r="W708">
        <f t="shared" si="22"/>
        <v>0</v>
      </c>
      <c r="X708">
        <f t="shared" si="23"/>
        <v>0</v>
      </c>
    </row>
    <row r="709" spans="1:24">
      <c r="A709">
        <v>529.57095503740504</v>
      </c>
      <c r="B709">
        <v>9.4726746141312698E-2</v>
      </c>
      <c r="C709">
        <v>3.6002542825387701E-2</v>
      </c>
      <c r="D709">
        <v>3.92958436882991E-3</v>
      </c>
      <c r="E709">
        <v>2.20364905226797E-2</v>
      </c>
      <c r="F709">
        <v>0.153369151000324</v>
      </c>
      <c r="G709">
        <v>0.95983092598572295</v>
      </c>
      <c r="H709">
        <v>0.96703593295306201</v>
      </c>
      <c r="I709">
        <v>5.8711181571186499E-4</v>
      </c>
      <c r="J709">
        <v>2.2224231748320801E-4</v>
      </c>
      <c r="K709">
        <v>3.9882972356605003E-4</v>
      </c>
      <c r="L709">
        <v>2.84909647977485E-4</v>
      </c>
      <c r="M709">
        <v>4.4947380092827502E-4</v>
      </c>
      <c r="N709">
        <v>1.00283168554729E-3</v>
      </c>
      <c r="O709">
        <v>2.6435337978966901E-3</v>
      </c>
      <c r="P709">
        <v>2.2511179892656199E-3</v>
      </c>
      <c r="R709">
        <f t="shared" si="20"/>
        <v>1</v>
      </c>
      <c r="S709">
        <f t="shared" si="20"/>
        <v>0</v>
      </c>
      <c r="T709">
        <f t="shared" si="20"/>
        <v>0</v>
      </c>
      <c r="V709">
        <f t="shared" si="21"/>
        <v>0.88891698650732121</v>
      </c>
      <c r="W709">
        <f t="shared" si="22"/>
        <v>0</v>
      </c>
      <c r="X709">
        <f t="shared" si="23"/>
        <v>0</v>
      </c>
    </row>
    <row r="710" spans="1:24">
      <c r="A710">
        <v>530.02591225625895</v>
      </c>
      <c r="B710">
        <v>9.31102758768627E-2</v>
      </c>
      <c r="C710">
        <v>3.5581908632504301E-2</v>
      </c>
      <c r="D710">
        <v>3.8804767295018698E-3</v>
      </c>
      <c r="E710">
        <v>2.1132269093289101E-2</v>
      </c>
      <c r="F710">
        <v>0.14777803738433101</v>
      </c>
      <c r="G710">
        <v>0.94940580436299904</v>
      </c>
      <c r="H710">
        <v>0.97042698801754401</v>
      </c>
      <c r="I710">
        <v>5.6581751841408795E-4</v>
      </c>
      <c r="J710">
        <v>2.33377210760215E-4</v>
      </c>
      <c r="K710">
        <v>3.9305988599455302E-4</v>
      </c>
      <c r="L710">
        <v>2.9748187398629701E-4</v>
      </c>
      <c r="M710">
        <v>4.8121443246790301E-4</v>
      </c>
      <c r="N710">
        <v>1.01276221340697E-3</v>
      </c>
      <c r="O710">
        <v>2.5178969805401399E-3</v>
      </c>
      <c r="P710">
        <v>2.2716200395545799E-3</v>
      </c>
      <c r="R710">
        <f t="shared" si="20"/>
        <v>1</v>
      </c>
      <c r="S710">
        <f t="shared" si="20"/>
        <v>0</v>
      </c>
      <c r="T710">
        <f t="shared" si="20"/>
        <v>0</v>
      </c>
      <c r="V710">
        <f t="shared" si="21"/>
        <v>0.87617263595787254</v>
      </c>
      <c r="W710">
        <f t="shared" si="22"/>
        <v>0</v>
      </c>
      <c r="X710">
        <f t="shared" si="23"/>
        <v>0</v>
      </c>
    </row>
    <row r="711" spans="1:24">
      <c r="A711">
        <v>530.48084607979297</v>
      </c>
      <c r="B711">
        <v>9.1797610082180001E-2</v>
      </c>
      <c r="C711">
        <v>3.5093942544971501E-2</v>
      </c>
      <c r="D711">
        <v>3.8203603652139798E-3</v>
      </c>
      <c r="E711">
        <v>2.0365810720779701E-2</v>
      </c>
      <c r="F711">
        <v>0.14190202185772899</v>
      </c>
      <c r="G711">
        <v>0.93821504065754302</v>
      </c>
      <c r="H711">
        <v>0.97290709126677</v>
      </c>
      <c r="I711">
        <v>5.7654959396127099E-4</v>
      </c>
      <c r="J711">
        <v>1.9783427845732399E-4</v>
      </c>
      <c r="K711">
        <v>3.6017869559744998E-4</v>
      </c>
      <c r="L711">
        <v>3.31563365917765E-4</v>
      </c>
      <c r="M711">
        <v>4.3515252815553798E-4</v>
      </c>
      <c r="N711">
        <v>1.1701987145858999E-3</v>
      </c>
      <c r="O711">
        <v>2.40482633611108E-3</v>
      </c>
      <c r="P711">
        <v>1.9675772554416E-3</v>
      </c>
      <c r="R711">
        <f t="shared" si="20"/>
        <v>1</v>
      </c>
      <c r="S711">
        <f t="shared" si="20"/>
        <v>0</v>
      </c>
      <c r="T711">
        <f t="shared" si="20"/>
        <v>0</v>
      </c>
      <c r="V711">
        <f t="shared" si="21"/>
        <v>0.86273033765713536</v>
      </c>
      <c r="W711">
        <f t="shared" si="22"/>
        <v>0</v>
      </c>
      <c r="X711">
        <f t="shared" si="23"/>
        <v>0</v>
      </c>
    </row>
    <row r="712" spans="1:24">
      <c r="A712">
        <v>530.93575650113303</v>
      </c>
      <c r="B712">
        <v>9.0496385626279804E-2</v>
      </c>
      <c r="C712">
        <v>3.4642095865864302E-2</v>
      </c>
      <c r="D712">
        <v>3.7858993589028802E-3</v>
      </c>
      <c r="E712">
        <v>1.95055915291855E-2</v>
      </c>
      <c r="F712">
        <v>0.13643670075995701</v>
      </c>
      <c r="G712">
        <v>0.92659150376702504</v>
      </c>
      <c r="H712">
        <v>0.97550923357603703</v>
      </c>
      <c r="I712">
        <v>5.9262270523701896E-4</v>
      </c>
      <c r="J712">
        <v>2.0674588677596899E-4</v>
      </c>
      <c r="K712">
        <v>3.2922771728992502E-4</v>
      </c>
      <c r="L712">
        <v>3.42350188531723E-4</v>
      </c>
      <c r="M712">
        <v>4.40959178988019E-4</v>
      </c>
      <c r="N712">
        <v>1.0719673208445201E-3</v>
      </c>
      <c r="O712">
        <v>2.2917336036612098E-3</v>
      </c>
      <c r="P712">
        <v>1.6431888183418199E-3</v>
      </c>
      <c r="R712">
        <f t="shared" si="20"/>
        <v>1</v>
      </c>
      <c r="S712">
        <f t="shared" si="20"/>
        <v>0</v>
      </c>
      <c r="T712">
        <f t="shared" si="20"/>
        <v>0</v>
      </c>
      <c r="V712">
        <f t="shared" si="21"/>
        <v>0.84915813612189828</v>
      </c>
      <c r="W712">
        <f t="shared" si="22"/>
        <v>0</v>
      </c>
      <c r="X712">
        <f t="shared" si="23"/>
        <v>0</v>
      </c>
    </row>
    <row r="713" spans="1:24">
      <c r="A713">
        <v>531.39064351340505</v>
      </c>
      <c r="B713">
        <v>8.9580373905263605E-2</v>
      </c>
      <c r="C713">
        <v>3.4034708404662599E-2</v>
      </c>
      <c r="D713">
        <v>3.8009115355200798E-3</v>
      </c>
      <c r="E713">
        <v>1.8815071335783601E-2</v>
      </c>
      <c r="F713">
        <v>0.13176257096594199</v>
      </c>
      <c r="G713">
        <v>0.913440123610749</v>
      </c>
      <c r="H713">
        <v>0.97778612549247401</v>
      </c>
      <c r="I713">
        <v>7.6887767449318998E-4</v>
      </c>
      <c r="J713">
        <v>2.06764668155494E-4</v>
      </c>
      <c r="K713">
        <v>3.2151038702290797E-4</v>
      </c>
      <c r="L713">
        <v>4.0332874310165399E-4</v>
      </c>
      <c r="M713">
        <v>4.4099923696367001E-4</v>
      </c>
      <c r="N713">
        <v>1.2687738208988701E-3</v>
      </c>
      <c r="O713">
        <v>2.3423141382656002E-3</v>
      </c>
      <c r="P713">
        <v>1.80564308681683E-3</v>
      </c>
      <c r="R713">
        <f t="shared" si="20"/>
        <v>1</v>
      </c>
      <c r="S713">
        <f t="shared" si="20"/>
        <v>0</v>
      </c>
      <c r="T713">
        <f t="shared" si="20"/>
        <v>0</v>
      </c>
      <c r="V713">
        <f t="shared" si="21"/>
        <v>0.83506069304383246</v>
      </c>
      <c r="W713">
        <f t="shared" si="22"/>
        <v>0</v>
      </c>
      <c r="X713">
        <f t="shared" si="23"/>
        <v>0</v>
      </c>
    </row>
    <row r="714" spans="1:24">
      <c r="A714">
        <v>531.84550710973497</v>
      </c>
      <c r="B714">
        <v>8.8169406033847597E-2</v>
      </c>
      <c r="C714">
        <v>3.3674294894049703E-2</v>
      </c>
      <c r="D714">
        <v>3.7442686266151502E-3</v>
      </c>
      <c r="E714">
        <v>1.8145904938986698E-2</v>
      </c>
      <c r="F714">
        <v>0.126542794045371</v>
      </c>
      <c r="G714">
        <v>0.90098718075269002</v>
      </c>
      <c r="H714">
        <v>0.97878728466152498</v>
      </c>
      <c r="I714">
        <v>7.47559209069525E-4</v>
      </c>
      <c r="J714">
        <v>1.9565856045664301E-4</v>
      </c>
      <c r="K714">
        <v>2.7310448632711202E-4</v>
      </c>
      <c r="L714">
        <v>3.9438658791357502E-4</v>
      </c>
      <c r="M714">
        <v>4.7272988334467E-4</v>
      </c>
      <c r="N714">
        <v>1.2590044641700401E-3</v>
      </c>
      <c r="O714">
        <v>1.86387469686171E-3</v>
      </c>
      <c r="P714">
        <v>1.7651595106700901E-3</v>
      </c>
      <c r="R714">
        <f t="shared" si="20"/>
        <v>1</v>
      </c>
      <c r="S714">
        <f t="shared" si="20"/>
        <v>0</v>
      </c>
      <c r="T714">
        <f t="shared" si="20"/>
        <v>0</v>
      </c>
      <c r="V714">
        <f t="shared" si="21"/>
        <v>0.82111633987811694</v>
      </c>
      <c r="W714">
        <f t="shared" si="22"/>
        <v>0</v>
      </c>
      <c r="X714">
        <f t="shared" si="23"/>
        <v>0</v>
      </c>
    </row>
    <row r="715" spans="1:24">
      <c r="A715">
        <v>532.30034728324699</v>
      </c>
      <c r="B715">
        <v>8.6945495776985696E-2</v>
      </c>
      <c r="C715">
        <v>3.3334541701360902E-2</v>
      </c>
      <c r="D715">
        <v>3.7701373572738102E-3</v>
      </c>
      <c r="E715">
        <v>1.74126059968026E-2</v>
      </c>
      <c r="F715">
        <v>0.122012718070264</v>
      </c>
      <c r="G715">
        <v>0.88637552525542895</v>
      </c>
      <c r="H715">
        <v>0.98090559507923303</v>
      </c>
      <c r="I715">
        <v>7.8497838187271496E-4</v>
      </c>
      <c r="J715">
        <v>2.04562871193828E-4</v>
      </c>
      <c r="K715">
        <v>2.9829999370806697E-4</v>
      </c>
      <c r="L715">
        <v>3.8723625306780798E-4</v>
      </c>
      <c r="M715">
        <v>4.9581590861130103E-4</v>
      </c>
      <c r="N715">
        <v>1.34759896619308E-3</v>
      </c>
      <c r="O715">
        <v>2.0276998770217E-3</v>
      </c>
      <c r="P715">
        <v>2.1913475444991599E-3</v>
      </c>
      <c r="R715">
        <f t="shared" si="20"/>
        <v>1</v>
      </c>
      <c r="S715">
        <f t="shared" si="20"/>
        <v>0</v>
      </c>
      <c r="T715">
        <f t="shared" si="20"/>
        <v>0</v>
      </c>
      <c r="V715">
        <f t="shared" si="21"/>
        <v>0.8059204022368669</v>
      </c>
      <c r="W715">
        <f t="shared" si="22"/>
        <v>0</v>
      </c>
      <c r="X715">
        <f t="shared" si="23"/>
        <v>0</v>
      </c>
    </row>
    <row r="716" spans="1:24">
      <c r="A716">
        <v>532.75516402706705</v>
      </c>
      <c r="B716">
        <v>8.5791662704421096E-2</v>
      </c>
      <c r="C716">
        <v>3.2865381847001399E-2</v>
      </c>
      <c r="D716">
        <v>3.7996764355792399E-3</v>
      </c>
      <c r="E716">
        <v>1.68270736728902E-2</v>
      </c>
      <c r="F716">
        <v>0.11767700475276301</v>
      </c>
      <c r="G716">
        <v>0.87214020297457295</v>
      </c>
      <c r="H716">
        <v>0.98256056371016798</v>
      </c>
      <c r="I716">
        <v>7.5297798024629001E-4</v>
      </c>
      <c r="J716">
        <v>2.4682250961847302E-4</v>
      </c>
      <c r="K716">
        <v>2.6925893596160599E-4</v>
      </c>
      <c r="L716">
        <v>3.9263514821859903E-4</v>
      </c>
      <c r="M716">
        <v>5.2178715880188897E-4</v>
      </c>
      <c r="N716">
        <v>1.4460397732134699E-3</v>
      </c>
      <c r="O716">
        <v>2.1789471846838599E-3</v>
      </c>
      <c r="P716">
        <v>2.4958324045855499E-3</v>
      </c>
      <c r="R716">
        <f t="shared" si="20"/>
        <v>1</v>
      </c>
      <c r="S716">
        <f t="shared" si="20"/>
        <v>0</v>
      </c>
      <c r="T716">
        <f t="shared" si="20"/>
        <v>0</v>
      </c>
      <c r="V716">
        <f t="shared" si="21"/>
        <v>0.79127356702106677</v>
      </c>
      <c r="W716">
        <f t="shared" si="22"/>
        <v>0</v>
      </c>
      <c r="X716">
        <f t="shared" si="23"/>
        <v>0</v>
      </c>
    </row>
    <row r="717" spans="1:24">
      <c r="A717">
        <v>533.20995733432198</v>
      </c>
      <c r="B717">
        <v>8.4556659323077599E-2</v>
      </c>
      <c r="C717">
        <v>3.24793055853074E-2</v>
      </c>
      <c r="D717">
        <v>3.7412287452763598E-3</v>
      </c>
      <c r="E717">
        <v>1.6236717019795399E-2</v>
      </c>
      <c r="F717">
        <v>0.113319723024234</v>
      </c>
      <c r="G717">
        <v>0.85712790160871399</v>
      </c>
      <c r="H717">
        <v>0.98289576760404296</v>
      </c>
      <c r="I717">
        <v>7.0495975623747098E-4</v>
      </c>
      <c r="J717">
        <v>2.5795681431318502E-4</v>
      </c>
      <c r="K717">
        <v>2.4021727763335501E-4</v>
      </c>
      <c r="L717">
        <v>3.7293713085988998E-4</v>
      </c>
      <c r="M717">
        <v>4.6127723878829801E-4</v>
      </c>
      <c r="N717">
        <v>1.4264551999888101E-3</v>
      </c>
      <c r="O717">
        <v>1.95235832780163E-3</v>
      </c>
      <c r="P717">
        <v>2.2118926029351901E-3</v>
      </c>
      <c r="R717">
        <f t="shared" si="20"/>
        <v>1</v>
      </c>
      <c r="S717">
        <f t="shared" si="20"/>
        <v>0</v>
      </c>
      <c r="T717">
        <f t="shared" si="20"/>
        <v>0</v>
      </c>
      <c r="V717">
        <f t="shared" si="21"/>
        <v>0.77590368217657224</v>
      </c>
      <c r="W717">
        <f t="shared" si="22"/>
        <v>0</v>
      </c>
      <c r="X717">
        <f t="shared" si="23"/>
        <v>0</v>
      </c>
    </row>
    <row r="718" spans="1:24">
      <c r="A718">
        <v>533.66472719813703</v>
      </c>
      <c r="B718">
        <v>8.3239752036613296E-2</v>
      </c>
      <c r="C718">
        <v>3.19276299028299E-2</v>
      </c>
      <c r="D718">
        <v>3.6736108941259598E-3</v>
      </c>
      <c r="E718">
        <v>1.5680819193888501E-2</v>
      </c>
      <c r="F718">
        <v>0.109145843457985</v>
      </c>
      <c r="G718">
        <v>0.84205446446268795</v>
      </c>
      <c r="H718">
        <v>0.984289447237505</v>
      </c>
      <c r="I718">
        <v>7.1034633641606996E-4</v>
      </c>
      <c r="J718">
        <v>2.15719229203293E-4</v>
      </c>
      <c r="K718">
        <v>2.1698448826784701E-4</v>
      </c>
      <c r="L718">
        <v>3.3172036046730702E-4</v>
      </c>
      <c r="M718">
        <v>3.57512999484882E-4</v>
      </c>
      <c r="N718">
        <v>1.30848842486149E-3</v>
      </c>
      <c r="O718">
        <v>1.63756781212327E-3</v>
      </c>
      <c r="P718">
        <v>2.1714479608552001E-3</v>
      </c>
      <c r="R718">
        <f t="shared" si="20"/>
        <v>1</v>
      </c>
      <c r="S718">
        <f t="shared" si="20"/>
        <v>0</v>
      </c>
      <c r="T718">
        <f t="shared" si="20"/>
        <v>0</v>
      </c>
      <c r="V718">
        <f t="shared" si="21"/>
        <v>0.76062295552237114</v>
      </c>
      <c r="W718">
        <f t="shared" si="22"/>
        <v>0</v>
      </c>
      <c r="X718">
        <f t="shared" si="23"/>
        <v>0</v>
      </c>
    </row>
    <row r="719" spans="1:24">
      <c r="A719">
        <v>534.11947361163595</v>
      </c>
      <c r="B719">
        <v>8.1981190181141403E-2</v>
      </c>
      <c r="C719">
        <v>3.16657291852252E-2</v>
      </c>
      <c r="D719">
        <v>3.7086979694302101E-3</v>
      </c>
      <c r="E719">
        <v>1.52825795687948E-2</v>
      </c>
      <c r="F719">
        <v>0.10528322499604501</v>
      </c>
      <c r="G719">
        <v>0.82738546300315596</v>
      </c>
      <c r="H719">
        <v>0.98512844338259897</v>
      </c>
      <c r="I719">
        <v>7.3709879400539295E-4</v>
      </c>
      <c r="J719">
        <v>1.8459644294111099E-4</v>
      </c>
      <c r="K719">
        <v>2.4606083688461801E-4</v>
      </c>
      <c r="L719">
        <v>3.6581261494290099E-4</v>
      </c>
      <c r="M719">
        <v>3.4023600487028901E-4</v>
      </c>
      <c r="N719">
        <v>1.4758343471696E-3</v>
      </c>
      <c r="O719">
        <v>1.7384537359034101E-3</v>
      </c>
      <c r="P719">
        <v>2.5977881302094298E-3</v>
      </c>
      <c r="R719">
        <f t="shared" si="20"/>
        <v>1</v>
      </c>
      <c r="S719">
        <f t="shared" si="20"/>
        <v>0</v>
      </c>
      <c r="T719">
        <f t="shared" si="20"/>
        <v>0</v>
      </c>
      <c r="V719">
        <f t="shared" si="21"/>
        <v>0.74609179337594855</v>
      </c>
      <c r="W719">
        <f t="shared" si="22"/>
        <v>0</v>
      </c>
      <c r="X719">
        <f t="shared" si="23"/>
        <v>0</v>
      </c>
    </row>
    <row r="720" spans="1:24">
      <c r="A720">
        <v>534.57419656794605</v>
      </c>
      <c r="B720">
        <v>8.0960316371566601E-2</v>
      </c>
      <c r="C720">
        <v>3.12603180083003E-2</v>
      </c>
      <c r="D720">
        <v>3.6669201327070001E-3</v>
      </c>
      <c r="E720">
        <v>1.46804025640398E-2</v>
      </c>
      <c r="F720">
        <v>0.101616944303257</v>
      </c>
      <c r="G720">
        <v>0.81194361368786605</v>
      </c>
      <c r="H720">
        <v>0.98580062873304597</v>
      </c>
      <c r="I720">
        <v>7.3183895525069198E-4</v>
      </c>
      <c r="J720">
        <v>2.0018709934054301E-4</v>
      </c>
      <c r="K720">
        <v>2.26711201779913E-4</v>
      </c>
      <c r="L720">
        <v>3.26398564477773E-4</v>
      </c>
      <c r="M720">
        <v>3.3450652495228898E-4</v>
      </c>
      <c r="N720">
        <v>1.1807989057819499E-3</v>
      </c>
      <c r="O720">
        <v>1.6378561096824201E-3</v>
      </c>
      <c r="P720">
        <v>2.3748050388839302E-3</v>
      </c>
      <c r="R720">
        <f t="shared" si="20"/>
        <v>1</v>
      </c>
      <c r="S720">
        <f t="shared" si="20"/>
        <v>0</v>
      </c>
      <c r="T720">
        <f t="shared" si="20"/>
        <v>0</v>
      </c>
      <c r="V720">
        <f t="shared" si="21"/>
        <v>0.73083380092471339</v>
      </c>
      <c r="W720">
        <f t="shared" si="22"/>
        <v>0</v>
      </c>
      <c r="X720">
        <f t="shared" si="23"/>
        <v>0</v>
      </c>
    </row>
    <row r="721" spans="1:24">
      <c r="A721">
        <v>535.02889606019301</v>
      </c>
      <c r="B721">
        <v>7.9766962663334898E-2</v>
      </c>
      <c r="C721">
        <v>3.0659373100751001E-2</v>
      </c>
      <c r="D721">
        <v>3.6473004662774299E-3</v>
      </c>
      <c r="E721">
        <v>1.4172357200726101E-2</v>
      </c>
      <c r="F721">
        <v>9.8070899374618895E-2</v>
      </c>
      <c r="G721">
        <v>0.79545847625407295</v>
      </c>
      <c r="H721">
        <v>0.98704640907588503</v>
      </c>
      <c r="I721">
        <v>6.4646770098305997E-4</v>
      </c>
      <c r="J721">
        <v>2.09116324147636E-4</v>
      </c>
      <c r="K721">
        <v>2.1511792567555999E-4</v>
      </c>
      <c r="L721">
        <v>3.31829571133524E-4</v>
      </c>
      <c r="M721">
        <v>3.3455775323603802E-4</v>
      </c>
      <c r="N721">
        <v>1.47622467528226E-3</v>
      </c>
      <c r="O721">
        <v>1.53730035958094E-3</v>
      </c>
      <c r="P721">
        <v>2.61877577967574E-3</v>
      </c>
      <c r="R721">
        <f t="shared" si="20"/>
        <v>1</v>
      </c>
      <c r="S721">
        <f t="shared" si="20"/>
        <v>0</v>
      </c>
      <c r="T721">
        <f t="shared" si="20"/>
        <v>0</v>
      </c>
      <c r="V721">
        <f t="shared" si="21"/>
        <v>0.71491568680030515</v>
      </c>
      <c r="W721">
        <f t="shared" si="22"/>
        <v>0</v>
      </c>
      <c r="X721">
        <f t="shared" si="23"/>
        <v>0</v>
      </c>
    </row>
    <row r="722" spans="1:24">
      <c r="A722">
        <v>535.48357208150105</v>
      </c>
      <c r="B722">
        <v>7.83624964709526E-2</v>
      </c>
      <c r="C722">
        <v>3.0296431497328299E-2</v>
      </c>
      <c r="D722">
        <v>3.59831573400839E-3</v>
      </c>
      <c r="E722">
        <v>1.3693742864355001E-2</v>
      </c>
      <c r="F722">
        <v>9.4259182184598098E-2</v>
      </c>
      <c r="G722">
        <v>0.77909838171440005</v>
      </c>
      <c r="H722">
        <v>0.98836860328808196</v>
      </c>
      <c r="I722">
        <v>5.0763502407654597E-4</v>
      </c>
      <c r="J722">
        <v>2.06923370219596E-4</v>
      </c>
      <c r="K722">
        <v>2.1902746575082699E-4</v>
      </c>
      <c r="L722">
        <v>2.8703169263807199E-4</v>
      </c>
      <c r="M722">
        <v>3.0287883128950801E-4</v>
      </c>
      <c r="N722">
        <v>1.37802072418213E-3</v>
      </c>
      <c r="O722">
        <v>1.3232890208010001E-3</v>
      </c>
      <c r="P722">
        <v>2.68008796513805E-3</v>
      </c>
      <c r="R722">
        <f t="shared" si="20"/>
        <v>1</v>
      </c>
      <c r="S722">
        <f t="shared" si="20"/>
        <v>0</v>
      </c>
      <c r="T722">
        <f t="shared" si="20"/>
        <v>0</v>
      </c>
      <c r="V722">
        <f t="shared" si="21"/>
        <v>0.69892056803030078</v>
      </c>
      <c r="W722">
        <f t="shared" si="22"/>
        <v>0</v>
      </c>
      <c r="X722">
        <f t="shared" si="23"/>
        <v>0</v>
      </c>
    </row>
    <row r="723" spans="1:24">
      <c r="A723">
        <v>535.93822462499702</v>
      </c>
      <c r="B723">
        <v>7.7307961903501907E-2</v>
      </c>
      <c r="C723">
        <v>2.98967653402386E-2</v>
      </c>
      <c r="D723">
        <v>3.6190105608454098E-3</v>
      </c>
      <c r="E723">
        <v>1.3340583453892999E-2</v>
      </c>
      <c r="F723">
        <v>9.10050880828977E-2</v>
      </c>
      <c r="G723">
        <v>0.76320385118853695</v>
      </c>
      <c r="H723">
        <v>0.98981611516551904</v>
      </c>
      <c r="I723">
        <v>5.8252656695609599E-4</v>
      </c>
      <c r="J723">
        <v>2.6926086133738998E-4</v>
      </c>
      <c r="K723">
        <v>2.9660115044637998E-4</v>
      </c>
      <c r="L723">
        <v>3.1219100325292697E-4</v>
      </c>
      <c r="M723">
        <v>3.3465620100619001E-4</v>
      </c>
      <c r="N723">
        <v>1.57510301089095E-3</v>
      </c>
      <c r="O723">
        <v>1.89067958518883E-3</v>
      </c>
      <c r="P723">
        <v>2.9444513651687302E-3</v>
      </c>
      <c r="R723">
        <f t="shared" si="20"/>
        <v>1</v>
      </c>
      <c r="S723">
        <f t="shared" si="20"/>
        <v>0</v>
      </c>
      <c r="T723">
        <f t="shared" si="20"/>
        <v>0</v>
      </c>
      <c r="V723">
        <f t="shared" si="21"/>
        <v>0.68382691500063064</v>
      </c>
      <c r="W723">
        <f t="shared" si="22"/>
        <v>0</v>
      </c>
      <c r="X723">
        <f t="shared" si="23"/>
        <v>0</v>
      </c>
    </row>
    <row r="724" spans="1:24">
      <c r="A724">
        <v>536.39285368380501</v>
      </c>
      <c r="B724">
        <v>7.6097709249482101E-2</v>
      </c>
      <c r="C724">
        <v>2.95527285726713E-2</v>
      </c>
      <c r="D724">
        <v>3.6175349583444801E-3</v>
      </c>
      <c r="E724">
        <v>1.2895535258527E-2</v>
      </c>
      <c r="F724">
        <v>8.7885707123368295E-2</v>
      </c>
      <c r="G724">
        <v>0.74755428115165701</v>
      </c>
      <c r="H724">
        <v>0.99046974199737503</v>
      </c>
      <c r="I724">
        <v>5.6120523098407795E-4</v>
      </c>
      <c r="J724">
        <v>2.7151314706288799E-4</v>
      </c>
      <c r="K724">
        <v>2.9081434957154101E-4</v>
      </c>
      <c r="L724">
        <v>3.1222203920915401E-4</v>
      </c>
      <c r="M724">
        <v>3.40459978411839E-4</v>
      </c>
      <c r="N724">
        <v>1.4768058723484999E-3</v>
      </c>
      <c r="O724">
        <v>1.7774154913570001E-3</v>
      </c>
      <c r="P724">
        <v>2.9650526628513399E-3</v>
      </c>
      <c r="R724">
        <f t="shared" si="20"/>
        <v>1</v>
      </c>
      <c r="S724">
        <f t="shared" si="20"/>
        <v>0</v>
      </c>
      <c r="T724">
        <f t="shared" si="20"/>
        <v>0</v>
      </c>
      <c r="V724">
        <f t="shared" si="21"/>
        <v>0.66892222096876397</v>
      </c>
      <c r="W724">
        <f t="shared" si="22"/>
        <v>0</v>
      </c>
      <c r="X724">
        <f t="shared" si="23"/>
        <v>0</v>
      </c>
    </row>
    <row r="725" spans="1:24">
      <c r="A725">
        <v>536.84745925105199</v>
      </c>
      <c r="B725">
        <v>7.4898927663781797E-2</v>
      </c>
      <c r="C725">
        <v>2.9239701758372202E-2</v>
      </c>
      <c r="D725">
        <v>3.5316231473927402E-3</v>
      </c>
      <c r="E725">
        <v>1.2544121788014201E-2</v>
      </c>
      <c r="F725">
        <v>8.49356547694856E-2</v>
      </c>
      <c r="G725">
        <v>0.73188126059991199</v>
      </c>
      <c r="H725">
        <v>0.99164834843466898</v>
      </c>
      <c r="I725">
        <v>5.6126102494459095E-4</v>
      </c>
      <c r="J725">
        <v>2.5595996839610099E-4</v>
      </c>
      <c r="K725">
        <v>2.9859908209726299E-4</v>
      </c>
      <c r="L725">
        <v>3.1763675352109198E-4</v>
      </c>
      <c r="M725">
        <v>3.3760828539686303E-4</v>
      </c>
      <c r="N725">
        <v>1.5655698552049901E-3</v>
      </c>
      <c r="O725">
        <v>1.60109368246001E-3</v>
      </c>
      <c r="P725">
        <v>2.7622414535372298E-3</v>
      </c>
      <c r="R725">
        <f t="shared" si="20"/>
        <v>1</v>
      </c>
      <c r="S725">
        <f t="shared" si="20"/>
        <v>0</v>
      </c>
      <c r="T725">
        <f t="shared" si="20"/>
        <v>0</v>
      </c>
      <c r="V725">
        <f t="shared" si="21"/>
        <v>0.65410352350052969</v>
      </c>
      <c r="W725">
        <f t="shared" si="22"/>
        <v>0</v>
      </c>
      <c r="X725">
        <f t="shared" si="23"/>
        <v>0</v>
      </c>
    </row>
    <row r="726" spans="1:24">
      <c r="A726">
        <v>537.30204131986295</v>
      </c>
      <c r="B726">
        <v>7.3910746210107597E-2</v>
      </c>
      <c r="C726">
        <v>2.8916252013573299E-2</v>
      </c>
      <c r="D726">
        <v>3.5448244896741999E-3</v>
      </c>
      <c r="E726">
        <v>1.22271714385502E-2</v>
      </c>
      <c r="F726">
        <v>8.2143836248972604E-2</v>
      </c>
      <c r="G726">
        <v>0.71593667242138703</v>
      </c>
      <c r="H726">
        <v>0.99314669269528599</v>
      </c>
      <c r="I726">
        <v>6.6288844345039201E-4</v>
      </c>
      <c r="J726">
        <v>2.3149985507151601E-4</v>
      </c>
      <c r="K726">
        <v>2.5208922114914603E-4</v>
      </c>
      <c r="L726">
        <v>3.1407886117325101E-4</v>
      </c>
      <c r="M726">
        <v>3.66500129270038E-4</v>
      </c>
      <c r="N726">
        <v>1.5263361876501999E-3</v>
      </c>
      <c r="O726">
        <v>1.56342799686502E-3</v>
      </c>
      <c r="P726">
        <v>3.4734577225792101E-3</v>
      </c>
      <c r="R726">
        <f t="shared" si="20"/>
        <v>1</v>
      </c>
      <c r="S726">
        <f t="shared" si="20"/>
        <v>0</v>
      </c>
      <c r="T726">
        <f t="shared" si="20"/>
        <v>0</v>
      </c>
      <c r="V726">
        <f t="shared" si="21"/>
        <v>0.63929215191497257</v>
      </c>
      <c r="W726">
        <f t="shared" si="22"/>
        <v>0</v>
      </c>
      <c r="X726">
        <f t="shared" si="23"/>
        <v>0</v>
      </c>
    </row>
    <row r="727" spans="1:24">
      <c r="A727">
        <v>537.75659988336395</v>
      </c>
      <c r="B727">
        <v>7.2902038734298305E-2</v>
      </c>
      <c r="C727">
        <v>2.8764926679952101E-2</v>
      </c>
      <c r="D727">
        <v>3.5636877483017299E-3</v>
      </c>
      <c r="E727">
        <v>1.18144515235389E-2</v>
      </c>
      <c r="F727">
        <v>7.95471203921502E-2</v>
      </c>
      <c r="G727">
        <v>0.69976646055824598</v>
      </c>
      <c r="H727">
        <v>0.99330288959677004</v>
      </c>
      <c r="I727">
        <v>6.1486284172746202E-4</v>
      </c>
      <c r="J727">
        <v>2.40437821651909E-4</v>
      </c>
      <c r="K727">
        <v>2.6182212155726403E-4</v>
      </c>
      <c r="L727">
        <v>3.3745833010560697E-4</v>
      </c>
      <c r="M727">
        <v>4.7622917778788901E-4</v>
      </c>
      <c r="N727">
        <v>1.56594776789142E-3</v>
      </c>
      <c r="O727">
        <v>1.7023608108830701E-3</v>
      </c>
      <c r="P727">
        <v>3.4130042848735699E-3</v>
      </c>
      <c r="R727">
        <f t="shared" si="20"/>
        <v>1</v>
      </c>
      <c r="S727">
        <f t="shared" si="20"/>
        <v>0</v>
      </c>
      <c r="T727">
        <f t="shared" si="20"/>
        <v>0</v>
      </c>
      <c r="V727">
        <f t="shared" si="21"/>
        <v>0.62435586128121223</v>
      </c>
      <c r="W727">
        <f t="shared" si="22"/>
        <v>0</v>
      </c>
      <c r="X727">
        <f t="shared" si="23"/>
        <v>0</v>
      </c>
    </row>
    <row r="728" spans="1:24">
      <c r="A728">
        <v>538.21113493467999</v>
      </c>
      <c r="B728">
        <v>7.2373698269082395E-2</v>
      </c>
      <c r="C728">
        <v>2.82146709310367E-2</v>
      </c>
      <c r="D728">
        <v>3.5458443998018698E-3</v>
      </c>
      <c r="E728">
        <v>1.1381918555656E-2</v>
      </c>
      <c r="F728">
        <v>7.6587630077825403E-2</v>
      </c>
      <c r="G728">
        <v>0.68413535256763403</v>
      </c>
      <c r="H728">
        <v>0.99479454577694304</v>
      </c>
      <c r="I728">
        <v>5.3474126487623903E-4</v>
      </c>
      <c r="J728">
        <v>2.56059068300512E-4</v>
      </c>
      <c r="K728">
        <v>2.5410145756101502E-4</v>
      </c>
      <c r="L728">
        <v>3.0878346915993998E-4</v>
      </c>
      <c r="M728">
        <v>5.6578498649937498E-4</v>
      </c>
      <c r="N728">
        <v>1.3790228897120299E-3</v>
      </c>
      <c r="O728">
        <v>1.57648974131105E-3</v>
      </c>
      <c r="P728">
        <v>2.7226739841663102E-3</v>
      </c>
      <c r="R728">
        <f t="shared" si="20"/>
        <v>1</v>
      </c>
      <c r="S728">
        <f t="shared" si="20"/>
        <v>0</v>
      </c>
      <c r="T728">
        <f t="shared" si="20"/>
        <v>0</v>
      </c>
      <c r="V728">
        <f t="shared" si="21"/>
        <v>0.60956432862903032</v>
      </c>
      <c r="W728">
        <f t="shared" si="22"/>
        <v>0</v>
      </c>
      <c r="X728">
        <f t="shared" si="23"/>
        <v>0</v>
      </c>
    </row>
    <row r="729" spans="1:24">
      <c r="A729">
        <v>538.66564646693701</v>
      </c>
      <c r="B729">
        <v>7.1493652737109503E-2</v>
      </c>
      <c r="C729">
        <v>2.80633080599294E-2</v>
      </c>
      <c r="D729">
        <v>3.5720728138132099E-3</v>
      </c>
      <c r="E729">
        <v>1.1102257849338999E-2</v>
      </c>
      <c r="F729">
        <v>7.4009169312260897E-2</v>
      </c>
      <c r="G729">
        <v>0.66885776743973901</v>
      </c>
      <c r="H729">
        <v>0.99571583097588701</v>
      </c>
      <c r="I729">
        <v>6.3108666520805205E-4</v>
      </c>
      <c r="J729">
        <v>2.6723101670694398E-4</v>
      </c>
      <c r="K729">
        <v>2.7547836855385498E-4</v>
      </c>
      <c r="L729">
        <v>3.3396567849117099E-4</v>
      </c>
      <c r="M729">
        <v>6.0051240048561005E-4</v>
      </c>
      <c r="N729">
        <v>1.4087786913341901E-3</v>
      </c>
      <c r="O729">
        <v>1.7028570898369199E-3</v>
      </c>
      <c r="P729">
        <v>2.9059636535999698E-3</v>
      </c>
      <c r="R729">
        <f t="shared" si="20"/>
        <v>1</v>
      </c>
      <c r="S729">
        <f t="shared" si="20"/>
        <v>0</v>
      </c>
      <c r="T729">
        <f t="shared" si="20"/>
        <v>0</v>
      </c>
      <c r="V729">
        <f t="shared" si="21"/>
        <v>0.59546744945735453</v>
      </c>
      <c r="W729">
        <f t="shared" si="22"/>
        <v>0</v>
      </c>
      <c r="X729">
        <f t="shared" si="23"/>
        <v>0</v>
      </c>
    </row>
    <row r="730" spans="1:24">
      <c r="A730">
        <v>539.12013447326001</v>
      </c>
      <c r="B730">
        <v>7.0777092744236297E-2</v>
      </c>
      <c r="C730">
        <v>2.7870301541252099E-2</v>
      </c>
      <c r="D730">
        <v>3.5174724457603598E-3</v>
      </c>
      <c r="E730">
        <v>1.07977831693365E-2</v>
      </c>
      <c r="F730">
        <v>7.1535556390091404E-2</v>
      </c>
      <c r="G730">
        <v>0.65418712815424496</v>
      </c>
      <c r="H730">
        <v>0.99531578846245705</v>
      </c>
      <c r="I730">
        <v>6.8466510568676304E-4</v>
      </c>
      <c r="J730">
        <v>2.5835973804999601E-4</v>
      </c>
      <c r="K730">
        <v>2.6969642309418598E-4</v>
      </c>
      <c r="L730">
        <v>3.2323816013229598E-4</v>
      </c>
      <c r="M730">
        <v>6.5257181515033895E-4</v>
      </c>
      <c r="N730">
        <v>1.20206456665027E-3</v>
      </c>
      <c r="O730">
        <v>1.80402145898774E-3</v>
      </c>
      <c r="P730">
        <v>3.15026484755962E-3</v>
      </c>
      <c r="R730">
        <f t="shared" si="20"/>
        <v>1</v>
      </c>
      <c r="S730">
        <f t="shared" si="20"/>
        <v>0</v>
      </c>
      <c r="T730">
        <f t="shared" si="20"/>
        <v>0</v>
      </c>
      <c r="V730">
        <f t="shared" si="21"/>
        <v>0.58182763953589689</v>
      </c>
      <c r="W730">
        <f t="shared" si="22"/>
        <v>0</v>
      </c>
      <c r="X730">
        <f t="shared" si="23"/>
        <v>0</v>
      </c>
    </row>
    <row r="731" spans="1:24">
      <c r="A731">
        <v>539.57459894677504</v>
      </c>
      <c r="B731">
        <v>7.0259386568336801E-2</v>
      </c>
      <c r="C731">
        <v>2.7677156988020601E-2</v>
      </c>
      <c r="D731">
        <v>3.5712323872102302E-3</v>
      </c>
      <c r="E731">
        <v>1.05351538137079E-2</v>
      </c>
      <c r="F731">
        <v>6.9139110115425201E-2</v>
      </c>
      <c r="G731">
        <v>0.63964066866119396</v>
      </c>
      <c r="H731">
        <v>0.99688433476368299</v>
      </c>
      <c r="I731">
        <v>8.4525011177507105E-4</v>
      </c>
      <c r="J731">
        <v>3.14084051289453E-4</v>
      </c>
      <c r="K731">
        <v>3.1048476446980298E-4</v>
      </c>
      <c r="L731">
        <v>3.8614330206617598E-4</v>
      </c>
      <c r="M731">
        <v>7.4796204889429803E-4</v>
      </c>
      <c r="N731">
        <v>1.3599000085549699E-3</v>
      </c>
      <c r="O731">
        <v>2.32157869665762E-3</v>
      </c>
      <c r="P731">
        <v>3.3133163114410602E-3</v>
      </c>
      <c r="R731">
        <f t="shared" si="20"/>
        <v>1</v>
      </c>
      <c r="S731">
        <f t="shared" si="20"/>
        <v>0</v>
      </c>
      <c r="T731">
        <f t="shared" si="20"/>
        <v>0</v>
      </c>
      <c r="V731">
        <f t="shared" si="21"/>
        <v>0.56847375032279757</v>
      </c>
      <c r="W731">
        <f t="shared" si="22"/>
        <v>0</v>
      </c>
      <c r="X731">
        <f t="shared" si="23"/>
        <v>0</v>
      </c>
    </row>
    <row r="732" spans="1:24">
      <c r="A732">
        <v>540.02903988060802</v>
      </c>
      <c r="B732">
        <v>6.9307777225691702E-2</v>
      </c>
      <c r="C732">
        <v>2.74269275077694E-2</v>
      </c>
      <c r="D732">
        <v>3.5294671663621399E-3</v>
      </c>
      <c r="E732">
        <v>1.01613583252715E-2</v>
      </c>
      <c r="F732">
        <v>6.6853549964803097E-2</v>
      </c>
      <c r="G732">
        <v>0.62413761223144704</v>
      </c>
      <c r="H732">
        <v>0.996808722101994</v>
      </c>
      <c r="I732">
        <v>7.4905915431094396E-4</v>
      </c>
      <c r="J732">
        <v>3.0298812684745303E-4</v>
      </c>
      <c r="K732">
        <v>2.81415648991612E-4</v>
      </c>
      <c r="L732">
        <v>3.98770433988076E-4</v>
      </c>
      <c r="M732">
        <v>7.4517698792140002E-4</v>
      </c>
      <c r="N732">
        <v>1.3108091413585501E-3</v>
      </c>
      <c r="O732">
        <v>1.8928525144045699E-3</v>
      </c>
      <c r="P732">
        <v>3.1714642689836601E-3</v>
      </c>
      <c r="R732">
        <f t="shared" si="20"/>
        <v>1</v>
      </c>
      <c r="S732">
        <f t="shared" si="20"/>
        <v>0</v>
      </c>
      <c r="T732">
        <f t="shared" si="20"/>
        <v>0</v>
      </c>
      <c r="V732">
        <f t="shared" si="21"/>
        <v>0.55424697773054088</v>
      </c>
      <c r="W732">
        <f t="shared" si="22"/>
        <v>0</v>
      </c>
      <c r="X732">
        <f t="shared" si="23"/>
        <v>0</v>
      </c>
    </row>
    <row r="733" spans="1:24">
      <c r="A733">
        <v>540.48345726788295</v>
      </c>
      <c r="B733">
        <v>6.8731100066019499E-2</v>
      </c>
      <c r="C733">
        <v>2.7140331028486099E-2</v>
      </c>
      <c r="D733">
        <v>3.4821777090372802E-3</v>
      </c>
      <c r="E733">
        <v>9.89856848228262E-3</v>
      </c>
      <c r="F733">
        <v>6.4575725691690497E-2</v>
      </c>
      <c r="G733">
        <v>0.60953412380833605</v>
      </c>
      <c r="H733">
        <v>0.99860633927628295</v>
      </c>
      <c r="I733">
        <v>8.5083459508452199E-4</v>
      </c>
      <c r="J733">
        <v>3.3199604169174802E-4</v>
      </c>
      <c r="K733">
        <v>2.6980809624515601E-4</v>
      </c>
      <c r="L733">
        <v>4.5092429349196002E-4</v>
      </c>
      <c r="M733">
        <v>7.5105719741835105E-4</v>
      </c>
      <c r="N733">
        <v>1.28141884992706E-3</v>
      </c>
      <c r="O733">
        <v>1.98145906730609E-3</v>
      </c>
      <c r="P733">
        <v>2.86691140698009E-3</v>
      </c>
      <c r="R733">
        <f t="shared" si="20"/>
        <v>1</v>
      </c>
      <c r="S733">
        <f t="shared" si="20"/>
        <v>0</v>
      </c>
      <c r="T733">
        <f t="shared" si="20"/>
        <v>0</v>
      </c>
      <c r="V733">
        <f t="shared" si="21"/>
        <v>0.54082844435567923</v>
      </c>
      <c r="W733">
        <f t="shared" si="22"/>
        <v>0</v>
      </c>
      <c r="X733">
        <f t="shared" si="23"/>
        <v>0</v>
      </c>
    </row>
    <row r="734" spans="1:24">
      <c r="A734">
        <v>540.93785110172701</v>
      </c>
      <c r="B734">
        <v>6.7638298387065504E-2</v>
      </c>
      <c r="C734">
        <v>2.6599536057724599E-2</v>
      </c>
      <c r="D734">
        <v>3.47898271826888E-3</v>
      </c>
      <c r="E734">
        <v>9.5616231975084592E-3</v>
      </c>
      <c r="F734">
        <v>6.2325166850409598E-2</v>
      </c>
      <c r="G734">
        <v>0.59475557692313297</v>
      </c>
      <c r="H734">
        <v>0.999132586868271</v>
      </c>
      <c r="I734">
        <v>7.17154544460698E-4</v>
      </c>
      <c r="J734">
        <v>3.2981339754565198E-4</v>
      </c>
      <c r="K734">
        <v>2.8343467085665598E-4</v>
      </c>
      <c r="L734">
        <v>4.00677278926225E-4</v>
      </c>
      <c r="M734">
        <v>7.0493558039573805E-4</v>
      </c>
      <c r="N734">
        <v>1.10414400633041E-3</v>
      </c>
      <c r="O734">
        <v>1.69141505477576E-3</v>
      </c>
      <c r="P734">
        <v>2.7249585406053699E-3</v>
      </c>
      <c r="R734">
        <f t="shared" si="20"/>
        <v>1</v>
      </c>
      <c r="S734">
        <f t="shared" si="20"/>
        <v>0</v>
      </c>
      <c r="T734">
        <f t="shared" si="20"/>
        <v>0</v>
      </c>
      <c r="V734">
        <f t="shared" si="21"/>
        <v>0.52727015213163486</v>
      </c>
      <c r="W734">
        <f t="shared" si="22"/>
        <v>0</v>
      </c>
      <c r="X734">
        <f t="shared" si="23"/>
        <v>0</v>
      </c>
    </row>
    <row r="735" spans="1:24">
      <c r="A735">
        <v>541.39222137526497</v>
      </c>
      <c r="B735">
        <v>6.6627505292753006E-2</v>
      </c>
      <c r="C735">
        <v>2.6375072472345398E-2</v>
      </c>
      <c r="D735">
        <v>3.46476954710214E-3</v>
      </c>
      <c r="E735">
        <v>9.2666006618727301E-3</v>
      </c>
      <c r="F735">
        <v>6.01857739140799E-2</v>
      </c>
      <c r="G735">
        <v>0.58064270650638405</v>
      </c>
      <c r="H735">
        <v>0.99928895257921901</v>
      </c>
      <c r="I735">
        <v>7.1725584558413697E-4</v>
      </c>
      <c r="J735">
        <v>3.1425849930677403E-4</v>
      </c>
      <c r="K735">
        <v>3.0677399821027999E-4</v>
      </c>
      <c r="L735">
        <v>4.2050101817248E-4</v>
      </c>
      <c r="M735">
        <v>7.22372085592835E-4</v>
      </c>
      <c r="N735">
        <v>1.28177675246897E-3</v>
      </c>
      <c r="O735">
        <v>1.868393941799E-3</v>
      </c>
      <c r="P735">
        <v>2.3389141570524701E-3</v>
      </c>
      <c r="R735">
        <f t="shared" si="20"/>
        <v>1</v>
      </c>
      <c r="S735">
        <f t="shared" si="20"/>
        <v>0</v>
      </c>
      <c r="T735">
        <f t="shared" si="20"/>
        <v>0</v>
      </c>
      <c r="V735">
        <f t="shared" si="21"/>
        <v>0.5143397298485044</v>
      </c>
      <c r="W735">
        <f t="shared" si="22"/>
        <v>0</v>
      </c>
      <c r="X735">
        <f t="shared" si="23"/>
        <v>0</v>
      </c>
    </row>
    <row r="736" spans="1:24">
      <c r="A736">
        <v>541.84656808162299</v>
      </c>
      <c r="B736">
        <v>6.5512757771242394E-2</v>
      </c>
      <c r="C736">
        <v>2.5933419306727101E-2</v>
      </c>
      <c r="D736">
        <v>3.4102078823620699E-3</v>
      </c>
      <c r="E736">
        <v>9.0112780133635492E-3</v>
      </c>
      <c r="F736">
        <v>5.78214417198782E-2</v>
      </c>
      <c r="G736">
        <v>0.566957742927654</v>
      </c>
      <c r="H736">
        <v>1</v>
      </c>
      <c r="I736">
        <v>8.0838861081415896E-4</v>
      </c>
      <c r="J736">
        <v>3.3883280295280999E-4</v>
      </c>
      <c r="K736">
        <v>3.2236173796629599E-4</v>
      </c>
      <c r="L736">
        <v>3.9900479024822201E-4</v>
      </c>
      <c r="M736">
        <v>6.8781531964418096E-4</v>
      </c>
      <c r="N736">
        <v>1.2228260001832299E-3</v>
      </c>
      <c r="O736">
        <v>1.6919420117198301E-3</v>
      </c>
      <c r="P736">
        <v>2.44102163815071E-3</v>
      </c>
      <c r="R736">
        <f t="shared" si="20"/>
        <v>1</v>
      </c>
      <c r="S736">
        <f t="shared" si="20"/>
        <v>0</v>
      </c>
      <c r="T736">
        <f t="shared" si="20"/>
        <v>0</v>
      </c>
      <c r="V736">
        <f t="shared" si="21"/>
        <v>0.50159885135897886</v>
      </c>
      <c r="W736">
        <f t="shared" si="22"/>
        <v>0</v>
      </c>
      <c r="X736">
        <f t="shared" si="23"/>
        <v>0</v>
      </c>
    </row>
    <row r="737" spans="1:24">
      <c r="A737">
        <v>542.30089121392598</v>
      </c>
      <c r="B737">
        <v>6.45853439886237E-2</v>
      </c>
      <c r="C737">
        <v>2.5792554569630199E-2</v>
      </c>
      <c r="D737">
        <v>3.4181434063576201E-3</v>
      </c>
      <c r="E737">
        <v>8.7138678282209E-3</v>
      </c>
      <c r="F737">
        <v>5.5950278173573599E-2</v>
      </c>
      <c r="G737">
        <v>0.55291368155057397</v>
      </c>
      <c r="H737">
        <v>0.99871494808416605</v>
      </c>
      <c r="I737">
        <v>8.72780014589569E-4</v>
      </c>
      <c r="J737">
        <v>3.4780867386249002E-4</v>
      </c>
      <c r="K737">
        <v>3.0105167529465601E-4</v>
      </c>
      <c r="L737">
        <v>3.9727511177137199E-4</v>
      </c>
      <c r="M737">
        <v>5.7809449378768102E-4</v>
      </c>
      <c r="N737">
        <v>1.1934446970871301E-3</v>
      </c>
      <c r="O737">
        <v>1.6290872168774201E-3</v>
      </c>
      <c r="P737">
        <v>2.7059263622724698E-3</v>
      </c>
      <c r="R737">
        <f t="shared" si="20"/>
        <v>1</v>
      </c>
      <c r="S737">
        <f t="shared" si="20"/>
        <v>0</v>
      </c>
      <c r="T737">
        <f t="shared" si="20"/>
        <v>0</v>
      </c>
      <c r="V737">
        <f t="shared" si="21"/>
        <v>0.48891695655189849</v>
      </c>
      <c r="W737">
        <f t="shared" si="22"/>
        <v>0</v>
      </c>
      <c r="X737">
        <f t="shared" si="23"/>
        <v>0</v>
      </c>
    </row>
    <row r="738" spans="1:24">
      <c r="A738">
        <v>542.75519076529997</v>
      </c>
      <c r="B738">
        <v>6.3469867773622596E-2</v>
      </c>
      <c r="C738">
        <v>2.5293566915898701E-2</v>
      </c>
      <c r="D738">
        <v>3.35803811457428E-3</v>
      </c>
      <c r="E738">
        <v>8.4336535272658605E-3</v>
      </c>
      <c r="F738">
        <v>5.4056146430338001E-2</v>
      </c>
      <c r="G738">
        <v>0.53916635358319998</v>
      </c>
      <c r="H738">
        <v>0.99856496193409605</v>
      </c>
      <c r="I738">
        <v>8.46151705066609E-4</v>
      </c>
      <c r="J738">
        <v>3.2556868421350002E-4</v>
      </c>
      <c r="K738">
        <v>3.0110294740711601E-4</v>
      </c>
      <c r="L738">
        <v>3.7037380529299902E-4</v>
      </c>
      <c r="M738">
        <v>5.8397487855471901E-4</v>
      </c>
      <c r="N738">
        <v>1.2035128117728899E-3</v>
      </c>
      <c r="O738">
        <v>1.7051490698339999E-3</v>
      </c>
      <c r="P738">
        <v>2.7674335366196898E-3</v>
      </c>
      <c r="R738">
        <f t="shared" si="20"/>
        <v>1</v>
      </c>
      <c r="S738">
        <f t="shared" si="20"/>
        <v>0</v>
      </c>
      <c r="T738">
        <f t="shared" si="20"/>
        <v>0</v>
      </c>
      <c r="V738">
        <f t="shared" si="21"/>
        <v>0.47640663707693798</v>
      </c>
      <c r="W738">
        <f t="shared" si="22"/>
        <v>0</v>
      </c>
      <c r="X738">
        <f t="shared" si="23"/>
        <v>0</v>
      </c>
    </row>
    <row r="739" spans="1:24">
      <c r="A739">
        <v>543.20946672887101</v>
      </c>
      <c r="B739">
        <v>6.2553525046278494E-2</v>
      </c>
      <c r="C739">
        <v>2.5069498786990701E-2</v>
      </c>
      <c r="D739">
        <v>3.39355729224539E-3</v>
      </c>
      <c r="E739">
        <v>8.2151301697571105E-3</v>
      </c>
      <c r="F739">
        <v>5.2122284202966197E-2</v>
      </c>
      <c r="G739">
        <v>0.525320605262101</v>
      </c>
      <c r="H739">
        <v>0.99993173089528598</v>
      </c>
      <c r="I739">
        <v>1.0230538200888099E-3</v>
      </c>
      <c r="J739">
        <v>3.3008474301825502E-4</v>
      </c>
      <c r="K739">
        <v>3.2835526193969098E-4</v>
      </c>
      <c r="L739">
        <v>3.5425275510620499E-4</v>
      </c>
      <c r="M739">
        <v>5.2913666098224402E-4</v>
      </c>
      <c r="N739">
        <v>1.0951858729586999E-3</v>
      </c>
      <c r="O739">
        <v>1.7812368196392101E-3</v>
      </c>
      <c r="P739">
        <v>2.7882571560598601E-3</v>
      </c>
      <c r="R739">
        <f t="shared" si="20"/>
        <v>1</v>
      </c>
      <c r="S739">
        <f t="shared" si="20"/>
        <v>0</v>
      </c>
      <c r="T739">
        <f t="shared" si="20"/>
        <v>0</v>
      </c>
      <c r="V739">
        <f t="shared" si="21"/>
        <v>0.46393195250504765</v>
      </c>
      <c r="W739">
        <f t="shared" si="22"/>
        <v>0</v>
      </c>
      <c r="X739">
        <f t="shared" si="23"/>
        <v>0</v>
      </c>
    </row>
    <row r="740" spans="1:24">
      <c r="A740">
        <v>543.66371909776296</v>
      </c>
      <c r="B740">
        <v>6.1566440837103997E-2</v>
      </c>
      <c r="C740">
        <v>2.4668851369668499E-2</v>
      </c>
      <c r="D740">
        <v>3.3499840312630601E-3</v>
      </c>
      <c r="E740">
        <v>7.9248477622075302E-3</v>
      </c>
      <c r="F740">
        <v>5.03860118305616E-2</v>
      </c>
      <c r="G740">
        <v>0.51180029183557296</v>
      </c>
      <c r="H740">
        <v>0.99802085831711396</v>
      </c>
      <c r="I740">
        <v>1.0017992369687301E-3</v>
      </c>
      <c r="J740">
        <v>3.1006483281169898E-4</v>
      </c>
      <c r="K740">
        <v>2.9926227452600599E-4</v>
      </c>
      <c r="L740">
        <v>2.93162617541997E-4</v>
      </c>
      <c r="M740">
        <v>4.68495855375749E-4</v>
      </c>
      <c r="N740">
        <v>1.0361631172559199E-3</v>
      </c>
      <c r="O740">
        <v>1.31404387524137E-3</v>
      </c>
      <c r="P740">
        <v>2.5444636282920298E-3</v>
      </c>
      <c r="R740">
        <f t="shared" si="20"/>
        <v>0</v>
      </c>
      <c r="S740">
        <f t="shared" si="20"/>
        <v>0</v>
      </c>
      <c r="T740">
        <f t="shared" si="20"/>
        <v>0</v>
      </c>
      <c r="V740">
        <f t="shared" si="21"/>
        <v>0</v>
      </c>
      <c r="W740">
        <f t="shared" si="22"/>
        <v>0</v>
      </c>
      <c r="X740">
        <f t="shared" si="23"/>
        <v>0</v>
      </c>
    </row>
    <row r="741" spans="1:24">
      <c r="A741">
        <v>544.11794786510302</v>
      </c>
      <c r="B741">
        <v>6.09329327129901E-2</v>
      </c>
      <c r="C741">
        <v>2.4357016908142098E-2</v>
      </c>
      <c r="D741">
        <v>3.3524887716400598E-3</v>
      </c>
      <c r="E741">
        <v>7.72368589273403E-3</v>
      </c>
      <c r="F741">
        <v>4.8639341004345402E-2</v>
      </c>
      <c r="G741">
        <v>0.50004645503663103</v>
      </c>
      <c r="H741">
        <v>0.99840952000134497</v>
      </c>
      <c r="I741">
        <v>1.0395059708647901E-3</v>
      </c>
      <c r="J741">
        <v>2.67734986025438E-4</v>
      </c>
      <c r="K741">
        <v>3.2070177533695301E-4</v>
      </c>
      <c r="L741">
        <v>2.6803618194583398E-4</v>
      </c>
      <c r="M741">
        <v>4.3387853588981398E-4</v>
      </c>
      <c r="N741">
        <v>1.09558979241663E-3</v>
      </c>
      <c r="O741">
        <v>1.6681558641937E-3</v>
      </c>
      <c r="P741">
        <v>2.3413710428772201E-3</v>
      </c>
      <c r="R741">
        <f t="shared" si="20"/>
        <v>0</v>
      </c>
      <c r="S741">
        <f t="shared" si="20"/>
        <v>0</v>
      </c>
      <c r="T741">
        <f t="shared" si="20"/>
        <v>0</v>
      </c>
      <c r="V741">
        <f t="shared" si="21"/>
        <v>0</v>
      </c>
      <c r="W741">
        <f t="shared" si="22"/>
        <v>0</v>
      </c>
      <c r="X741">
        <f t="shared" si="23"/>
        <v>0</v>
      </c>
    </row>
    <row r="742" spans="1:24">
      <c r="A742">
        <v>544.57215302401596</v>
      </c>
      <c r="B742">
        <v>5.9689708437452201E-2</v>
      </c>
      <c r="C742">
        <v>2.4045525904065401E-2</v>
      </c>
      <c r="D742">
        <v>3.3016879324571698E-3</v>
      </c>
      <c r="E742">
        <v>7.46076761377006E-3</v>
      </c>
      <c r="F742">
        <v>4.6890094644424E-2</v>
      </c>
      <c r="G742">
        <v>0.48676422255343599</v>
      </c>
      <c r="H742">
        <v>0.99716275934554599</v>
      </c>
      <c r="I742">
        <v>1.11476472489698E-3</v>
      </c>
      <c r="J742">
        <v>2.85646215103047E-4</v>
      </c>
      <c r="K742">
        <v>3.5965307071811402E-4</v>
      </c>
      <c r="L742">
        <v>2.3570732252145899E-4</v>
      </c>
      <c r="M742">
        <v>4.1950731060422301E-4</v>
      </c>
      <c r="N742">
        <v>1.0760838681311E-3</v>
      </c>
      <c r="O742">
        <v>1.47891488967481E-3</v>
      </c>
      <c r="P742">
        <v>2.3215170532707098E-3</v>
      </c>
      <c r="R742">
        <f t="shared" si="20"/>
        <v>0</v>
      </c>
      <c r="S742">
        <f t="shared" si="20"/>
        <v>0</v>
      </c>
      <c r="T742">
        <f t="shared" si="20"/>
        <v>0</v>
      </c>
      <c r="V742">
        <f t="shared" si="21"/>
        <v>0</v>
      </c>
      <c r="W742">
        <f t="shared" si="22"/>
        <v>0</v>
      </c>
      <c r="X742">
        <f t="shared" si="23"/>
        <v>0</v>
      </c>
    </row>
    <row r="743" spans="1:24">
      <c r="A743">
        <v>545.02633456762703</v>
      </c>
      <c r="B743">
        <v>5.8936460002583901E-2</v>
      </c>
      <c r="C743">
        <v>2.4002876981095499E-2</v>
      </c>
      <c r="D743">
        <v>3.2746400834676699E-3</v>
      </c>
      <c r="E743">
        <v>7.2221265803361304E-3</v>
      </c>
      <c r="F743">
        <v>4.5221760789527499E-2</v>
      </c>
      <c r="G743">
        <v>0.47424902751519599</v>
      </c>
      <c r="H743">
        <v>0.99528085654304699</v>
      </c>
      <c r="I743">
        <v>1.2382430650210701E-3</v>
      </c>
      <c r="J743">
        <v>2.85694918345224E-4</v>
      </c>
      <c r="K743">
        <v>3.3054836046884098E-4</v>
      </c>
      <c r="L743">
        <v>2.6634069954541102E-4</v>
      </c>
      <c r="M743">
        <v>4.1957883742680502E-4</v>
      </c>
      <c r="N743">
        <v>1.02689728096488E-3</v>
      </c>
      <c r="O743">
        <v>1.6308764883528201E-3</v>
      </c>
      <c r="P743">
        <v>2.3422805333113399E-3</v>
      </c>
      <c r="R743">
        <f t="shared" si="20"/>
        <v>0</v>
      </c>
      <c r="S743">
        <f t="shared" si="20"/>
        <v>0</v>
      </c>
      <c r="T743">
        <f t="shared" si="20"/>
        <v>0</v>
      </c>
      <c r="V743">
        <f t="shared" si="21"/>
        <v>0</v>
      </c>
      <c r="W743">
        <f t="shared" si="22"/>
        <v>0</v>
      </c>
      <c r="X743">
        <f t="shared" si="23"/>
        <v>0</v>
      </c>
    </row>
    <row r="744" spans="1:24">
      <c r="A744">
        <v>545.48049248906295</v>
      </c>
      <c r="B744">
        <v>5.8096172341830198E-2</v>
      </c>
      <c r="C744">
        <v>2.34960001792737E-2</v>
      </c>
      <c r="D744">
        <v>3.2454876140714001E-3</v>
      </c>
      <c r="E744">
        <v>7.0174867059515202E-3</v>
      </c>
      <c r="F744">
        <v>4.3465620624418402E-2</v>
      </c>
      <c r="G744">
        <v>0.46207678452886197</v>
      </c>
      <c r="H744">
        <v>0.99458681926859405</v>
      </c>
      <c r="I744">
        <v>1.2222746082229E-3</v>
      </c>
      <c r="J744">
        <v>2.7679245616301002E-4</v>
      </c>
      <c r="K744">
        <v>2.8779803190402502E-4</v>
      </c>
      <c r="L744">
        <v>2.6276571247660298E-4</v>
      </c>
      <c r="M744">
        <v>3.8199662208054599E-4</v>
      </c>
      <c r="N744">
        <v>7.6036900979384303E-4</v>
      </c>
      <c r="O744">
        <v>1.6057395364810201E-3</v>
      </c>
      <c r="P744">
        <v>2.0573229023533998E-3</v>
      </c>
      <c r="R744">
        <f t="shared" si="20"/>
        <v>0</v>
      </c>
      <c r="S744">
        <f t="shared" si="20"/>
        <v>0</v>
      </c>
      <c r="T744">
        <f t="shared" si="20"/>
        <v>0</v>
      </c>
      <c r="V744">
        <f t="shared" si="21"/>
        <v>0</v>
      </c>
      <c r="W744">
        <f t="shared" si="22"/>
        <v>0</v>
      </c>
      <c r="X744">
        <f t="shared" si="23"/>
        <v>0</v>
      </c>
    </row>
    <row r="745" spans="1:24">
      <c r="A745">
        <v>545.93462678144795</v>
      </c>
      <c r="B745">
        <v>5.7431937148234899E-2</v>
      </c>
      <c r="C745">
        <v>2.31812544977354E-2</v>
      </c>
      <c r="D745">
        <v>3.28444893225599E-3</v>
      </c>
      <c r="E745">
        <v>6.8449683098833697E-3</v>
      </c>
      <c r="F745">
        <v>4.1999773770686699E-2</v>
      </c>
      <c r="G745">
        <v>0.45041626943038099</v>
      </c>
      <c r="H745">
        <v>0.99245069930357799</v>
      </c>
      <c r="I745">
        <v>1.2545553304851901E-3</v>
      </c>
      <c r="J745">
        <v>2.38867113710677E-4</v>
      </c>
      <c r="K745">
        <v>2.6448742753663E-4</v>
      </c>
      <c r="L745">
        <v>2.5019041019277299E-4</v>
      </c>
      <c r="M745">
        <v>3.41513297570284E-4</v>
      </c>
      <c r="N745">
        <v>7.8019074487544002E-4</v>
      </c>
      <c r="O745">
        <v>1.83349361489378E-3</v>
      </c>
      <c r="P745">
        <v>2.0371410810191498E-3</v>
      </c>
      <c r="R745">
        <f t="shared" si="20"/>
        <v>0</v>
      </c>
      <c r="S745">
        <f t="shared" si="20"/>
        <v>0</v>
      </c>
      <c r="T745">
        <f t="shared" si="20"/>
        <v>0</v>
      </c>
      <c r="V745">
        <f t="shared" si="21"/>
        <v>0</v>
      </c>
      <c r="W745">
        <f t="shared" si="22"/>
        <v>0</v>
      </c>
      <c r="X745">
        <f t="shared" si="23"/>
        <v>0</v>
      </c>
    </row>
    <row r="746" spans="1:24">
      <c r="A746">
        <v>546.38873743790896</v>
      </c>
      <c r="B746">
        <v>5.6932054850010502E-2</v>
      </c>
      <c r="C746">
        <v>2.2861254951583102E-2</v>
      </c>
      <c r="D746">
        <v>3.2387209056788601E-3</v>
      </c>
      <c r="E746">
        <v>6.6748920973983099E-3</v>
      </c>
      <c r="F746">
        <v>4.0645442677814697E-2</v>
      </c>
      <c r="G746">
        <v>0.43839052461976202</v>
      </c>
      <c r="H746">
        <v>0.99303811519520102</v>
      </c>
      <c r="I746">
        <v>1.5549340793282701E-3</v>
      </c>
      <c r="J746">
        <v>2.7907608297968102E-4</v>
      </c>
      <c r="K746">
        <v>2.8007131971437499E-4</v>
      </c>
      <c r="L746">
        <v>2.7361472654272798E-4</v>
      </c>
      <c r="M746">
        <v>4.0811705624341303E-4</v>
      </c>
      <c r="N746">
        <v>9.08660295507622E-4</v>
      </c>
      <c r="O746">
        <v>2.0739356128109099E-3</v>
      </c>
      <c r="P746">
        <v>2.6281541754771898E-3</v>
      </c>
      <c r="R746">
        <f t="shared" si="20"/>
        <v>0</v>
      </c>
      <c r="S746">
        <f t="shared" si="20"/>
        <v>0</v>
      </c>
      <c r="T746">
        <f t="shared" si="20"/>
        <v>0</v>
      </c>
      <c r="V746">
        <f t="shared" si="21"/>
        <v>0</v>
      </c>
      <c r="W746">
        <f t="shared" si="22"/>
        <v>0</v>
      </c>
      <c r="X746">
        <f t="shared" si="23"/>
        <v>0</v>
      </c>
    </row>
    <row r="747" spans="1:24">
      <c r="A747">
        <v>546.84282445156998</v>
      </c>
      <c r="B747">
        <v>5.6056101256237598E-2</v>
      </c>
      <c r="C747">
        <v>2.2536000092712598E-2</v>
      </c>
      <c r="D747">
        <v>3.23533659268593E-3</v>
      </c>
      <c r="E747">
        <v>6.5567436035768398E-3</v>
      </c>
      <c r="F747">
        <v>3.9254527905032602E-2</v>
      </c>
      <c r="G747">
        <v>0.42656247650313001</v>
      </c>
      <c r="H747">
        <v>0.99283203437383005</v>
      </c>
      <c r="I747">
        <v>1.7695708156105501E-3</v>
      </c>
      <c r="J747">
        <v>2.9696431826004298E-4</v>
      </c>
      <c r="K747">
        <v>2.9760320204085802E-4</v>
      </c>
      <c r="L747">
        <v>2.9524309651951199E-4</v>
      </c>
      <c r="M747">
        <v>3.9657581282008102E-4</v>
      </c>
      <c r="N747">
        <v>9.6800995398678197E-4</v>
      </c>
      <c r="O747">
        <v>2.15000943445594E-3</v>
      </c>
      <c r="P747">
        <v>2.70989705167685E-3</v>
      </c>
      <c r="R747">
        <f t="shared" si="20"/>
        <v>0</v>
      </c>
      <c r="S747">
        <f t="shared" si="20"/>
        <v>0</v>
      </c>
      <c r="T747">
        <f t="shared" si="20"/>
        <v>0</v>
      </c>
      <c r="V747">
        <f t="shared" si="21"/>
        <v>0</v>
      </c>
      <c r="W747">
        <f t="shared" si="22"/>
        <v>0</v>
      </c>
      <c r="X747">
        <f t="shared" si="23"/>
        <v>0</v>
      </c>
    </row>
    <row r="748" spans="1:24">
      <c r="A748">
        <v>547.29688781555797</v>
      </c>
      <c r="B748">
        <v>5.5379743114651797E-2</v>
      </c>
      <c r="C748">
        <v>2.2174308287561499E-2</v>
      </c>
      <c r="D748">
        <v>3.1619720606421101E-3</v>
      </c>
      <c r="E748">
        <v>6.3569157595788498E-3</v>
      </c>
      <c r="F748">
        <v>3.7866151719814098E-2</v>
      </c>
      <c r="G748">
        <v>0.41571151404508999</v>
      </c>
      <c r="H748">
        <v>0.99109198438943202</v>
      </c>
      <c r="I748">
        <v>1.64102598680932E-3</v>
      </c>
      <c r="J748">
        <v>2.65729404917225E-4</v>
      </c>
      <c r="K748">
        <v>2.6650585869368798E-4</v>
      </c>
      <c r="L748">
        <v>3.1507502321757202E-4</v>
      </c>
      <c r="M748">
        <v>3.1265792124378301E-4</v>
      </c>
      <c r="N748">
        <v>1.09652048870464E-3</v>
      </c>
      <c r="O748">
        <v>1.68222123151181E-3</v>
      </c>
      <c r="P748">
        <v>2.0173273233764998E-3</v>
      </c>
      <c r="R748">
        <f t="shared" si="20"/>
        <v>0</v>
      </c>
      <c r="S748">
        <f t="shared" si="20"/>
        <v>0</v>
      </c>
      <c r="T748">
        <f t="shared" si="20"/>
        <v>0</v>
      </c>
      <c r="V748">
        <f t="shared" si="21"/>
        <v>0</v>
      </c>
      <c r="W748">
        <f t="shared" si="22"/>
        <v>0</v>
      </c>
      <c r="X748">
        <f t="shared" si="23"/>
        <v>0</v>
      </c>
    </row>
    <row r="749" spans="1:24">
      <c r="A749">
        <v>547.75092752299804</v>
      </c>
      <c r="B749">
        <v>5.47486360502073E-2</v>
      </c>
      <c r="C749">
        <v>2.18326883949744E-2</v>
      </c>
      <c r="D749">
        <v>3.10139381661775E-3</v>
      </c>
      <c r="E749">
        <v>6.2187333760960004E-3</v>
      </c>
      <c r="F749">
        <v>3.6367415040842503E-2</v>
      </c>
      <c r="G749">
        <v>0.40509948940218299</v>
      </c>
      <c r="H749">
        <v>0.99073406526400798</v>
      </c>
      <c r="I749">
        <v>1.76448116344926E-3</v>
      </c>
      <c r="J749">
        <v>2.3001543224916799E-4</v>
      </c>
      <c r="K749">
        <v>2.7819500473526103E-4</v>
      </c>
      <c r="L749">
        <v>3.1149359992126098E-4</v>
      </c>
      <c r="M749">
        <v>3.0688710645164599E-4</v>
      </c>
      <c r="N749">
        <v>8.59488601199431E-4</v>
      </c>
      <c r="O749">
        <v>1.74557153754766E-3</v>
      </c>
      <c r="P749">
        <v>1.7932917266230901E-3</v>
      </c>
      <c r="R749">
        <f t="shared" ref="R749:T812" si="24">IF($A749&gt;R$2,IF($A749&lt;R$3,1,0),0)</f>
        <v>0</v>
      </c>
      <c r="S749">
        <f t="shared" si="24"/>
        <v>0</v>
      </c>
      <c r="T749">
        <f t="shared" si="24"/>
        <v>0</v>
      </c>
      <c r="V749">
        <f t="shared" ref="V749:V812" si="25">(D749*$D$1+E749*$E$1+F749*$F$1+G749*$G$1)*R749</f>
        <v>0</v>
      </c>
      <c r="W749">
        <f t="shared" ref="W749:W812" si="26">(I749*$I$1+J749*$J$1+K749*$K$1+L749*$L$1)*S749</f>
        <v>0</v>
      </c>
      <c r="X749">
        <f t="shared" ref="X749:X812" si="27">(M749*$M$1+N749*$N$1+O749*$O$1)*T749</f>
        <v>0</v>
      </c>
    </row>
    <row r="750" spans="1:24">
      <c r="A750">
        <v>548.20494356701602</v>
      </c>
      <c r="B750">
        <v>5.3705886038697297E-2</v>
      </c>
      <c r="C750">
        <v>2.1350598910365101E-2</v>
      </c>
      <c r="D750">
        <v>3.0426357567636701E-3</v>
      </c>
      <c r="E750">
        <v>6.0062626144095502E-3</v>
      </c>
      <c r="F750">
        <v>3.5086379640136903E-2</v>
      </c>
      <c r="G750">
        <v>0.39364367894636199</v>
      </c>
      <c r="H750">
        <v>0.98918850631681599</v>
      </c>
      <c r="I750">
        <v>2.0863915833181702E-3</v>
      </c>
      <c r="J750">
        <v>2.6799462785553403E-4</v>
      </c>
      <c r="K750">
        <v>2.27627246030732E-4</v>
      </c>
      <c r="L750">
        <v>3.1871417790940297E-4</v>
      </c>
      <c r="M750">
        <v>3.6770673985694099E-4</v>
      </c>
      <c r="N750">
        <v>6.718230088608E-4</v>
      </c>
      <c r="O750">
        <v>1.50532619517809E-3</v>
      </c>
      <c r="P750">
        <v>1.9768107732651601E-3</v>
      </c>
      <c r="R750">
        <f t="shared" si="24"/>
        <v>0</v>
      </c>
      <c r="S750">
        <f t="shared" si="24"/>
        <v>0</v>
      </c>
      <c r="T750">
        <f t="shared" si="24"/>
        <v>0</v>
      </c>
      <c r="V750">
        <f t="shared" si="25"/>
        <v>0</v>
      </c>
      <c r="W750">
        <f t="shared" si="26"/>
        <v>0</v>
      </c>
      <c r="X750">
        <f t="shared" si="27"/>
        <v>0</v>
      </c>
    </row>
    <row r="751" spans="1:24">
      <c r="A751">
        <v>548.65893594073702</v>
      </c>
      <c r="B751">
        <v>5.3297651121657803E-2</v>
      </c>
      <c r="C751">
        <v>2.10087894535411E-2</v>
      </c>
      <c r="D751">
        <v>3.0483372441523901E-3</v>
      </c>
      <c r="E751">
        <v>5.9224626672806499E-3</v>
      </c>
      <c r="F751">
        <v>3.3891861749149897E-2</v>
      </c>
      <c r="G751">
        <v>0.38357000569315902</v>
      </c>
      <c r="H751">
        <v>0.98807783725217802</v>
      </c>
      <c r="I751">
        <v>2.1937878210710701E-3</v>
      </c>
      <c r="J751">
        <v>2.68010112325047E-4</v>
      </c>
      <c r="K751">
        <v>2.23749109255475E-4</v>
      </c>
      <c r="L751">
        <v>3.4394308047973901E-4</v>
      </c>
      <c r="M751">
        <v>3.9089195319209002E-4</v>
      </c>
      <c r="N751">
        <v>6.4222086322424695E-4</v>
      </c>
      <c r="O751">
        <v>1.41685945549626E-3</v>
      </c>
      <c r="P751">
        <v>1.9565443214581801E-3</v>
      </c>
      <c r="R751">
        <f t="shared" si="24"/>
        <v>0</v>
      </c>
      <c r="S751">
        <f t="shared" si="24"/>
        <v>0</v>
      </c>
      <c r="T751">
        <f t="shared" si="24"/>
        <v>0</v>
      </c>
      <c r="V751">
        <f t="shared" si="25"/>
        <v>0</v>
      </c>
      <c r="W751">
        <f t="shared" si="26"/>
        <v>0</v>
      </c>
      <c r="X751">
        <f t="shared" si="27"/>
        <v>0</v>
      </c>
    </row>
    <row r="752" spans="1:24">
      <c r="A752">
        <v>549.11290463728596</v>
      </c>
      <c r="B752">
        <v>5.2595539040631203E-2</v>
      </c>
      <c r="C752">
        <v>2.0640950820095701E-2</v>
      </c>
      <c r="D752">
        <v>3.0190413424810501E-3</v>
      </c>
      <c r="E752">
        <v>5.7520261188575899E-3</v>
      </c>
      <c r="F752">
        <v>3.2708389026544903E-2</v>
      </c>
      <c r="G752">
        <v>0.37335232356617298</v>
      </c>
      <c r="H752">
        <v>0.98770746441850099</v>
      </c>
      <c r="I752">
        <v>2.3548374063030999E-3</v>
      </c>
      <c r="J752">
        <v>2.6802559777633898E-4</v>
      </c>
      <c r="K752">
        <v>2.27653551027353E-4</v>
      </c>
      <c r="L752">
        <v>3.2775527486166299E-4</v>
      </c>
      <c r="M752">
        <v>3.7354055918006201E-4</v>
      </c>
      <c r="N752">
        <v>6.2249618662867502E-4</v>
      </c>
      <c r="O752">
        <v>1.2904287027994601E-3</v>
      </c>
      <c r="P752">
        <v>1.7732207409517E-3</v>
      </c>
      <c r="R752">
        <f t="shared" si="24"/>
        <v>0</v>
      </c>
      <c r="S752">
        <f t="shared" si="24"/>
        <v>0</v>
      </c>
      <c r="T752">
        <f t="shared" si="24"/>
        <v>0</v>
      </c>
      <c r="V752">
        <f t="shared" si="25"/>
        <v>0</v>
      </c>
      <c r="W752">
        <f t="shared" si="26"/>
        <v>0</v>
      </c>
      <c r="X752">
        <f t="shared" si="27"/>
        <v>0</v>
      </c>
    </row>
    <row r="753" spans="1:24">
      <c r="A753">
        <v>549.56684964978899</v>
      </c>
      <c r="B753">
        <v>5.2152749733843699E-2</v>
      </c>
      <c r="C753">
        <v>2.0221404895140099E-2</v>
      </c>
      <c r="D753">
        <v>3.0266317386168202E-3</v>
      </c>
      <c r="E753">
        <v>5.6831421798882002E-3</v>
      </c>
      <c r="F753">
        <v>3.1648299899506599E-2</v>
      </c>
      <c r="G753">
        <v>0.36340038030226801</v>
      </c>
      <c r="H753">
        <v>0.98666550371527095</v>
      </c>
      <c r="I753">
        <v>2.5374030540661801E-3</v>
      </c>
      <c r="J753">
        <v>3.0378466534823102E-4</v>
      </c>
      <c r="K753">
        <v>2.60750576599679E-4</v>
      </c>
      <c r="L753">
        <v>2.9896359128779202E-4</v>
      </c>
      <c r="M753">
        <v>3.7646388388598399E-4</v>
      </c>
      <c r="N753">
        <v>7.6088458010221505E-4</v>
      </c>
      <c r="O753">
        <v>1.1513494208473E-3</v>
      </c>
      <c r="P753">
        <v>1.93641780400103E-3</v>
      </c>
      <c r="R753">
        <f t="shared" si="24"/>
        <v>0</v>
      </c>
      <c r="S753">
        <f t="shared" si="24"/>
        <v>0</v>
      </c>
      <c r="T753">
        <f t="shared" si="24"/>
        <v>0</v>
      </c>
      <c r="V753">
        <f t="shared" si="25"/>
        <v>0</v>
      </c>
      <c r="W753">
        <f t="shared" si="26"/>
        <v>0</v>
      </c>
      <c r="X753">
        <f t="shared" si="27"/>
        <v>0</v>
      </c>
    </row>
    <row r="754" spans="1:24">
      <c r="A754">
        <v>550.02077097137305</v>
      </c>
      <c r="B754">
        <v>5.1734396189656598E-2</v>
      </c>
      <c r="C754">
        <v>2.0046519580034301E-2</v>
      </c>
      <c r="D754">
        <v>3.00480444473753E-3</v>
      </c>
      <c r="E754">
        <v>5.5103861134171402E-3</v>
      </c>
      <c r="F754">
        <v>3.0515937308915699E-2</v>
      </c>
      <c r="G754">
        <v>0.35286186605635</v>
      </c>
      <c r="H754">
        <v>0.98589421027403101</v>
      </c>
      <c r="I754">
        <v>2.81125239172015E-3</v>
      </c>
      <c r="J754">
        <v>2.6583620834073402E-4</v>
      </c>
      <c r="K754">
        <v>2.6077473388294603E-4</v>
      </c>
      <c r="L754">
        <v>3.2060511693021297E-4</v>
      </c>
      <c r="M754">
        <v>3.9966791599976598E-4</v>
      </c>
      <c r="N754">
        <v>7.9060267261162498E-4</v>
      </c>
      <c r="O754">
        <v>1.07553590620371E-3</v>
      </c>
      <c r="P754">
        <v>1.91621197004694E-3</v>
      </c>
      <c r="R754">
        <f t="shared" si="24"/>
        <v>0</v>
      </c>
      <c r="S754">
        <f t="shared" si="24"/>
        <v>0</v>
      </c>
      <c r="T754">
        <f t="shared" si="24"/>
        <v>0</v>
      </c>
      <c r="V754">
        <f t="shared" si="25"/>
        <v>0</v>
      </c>
      <c r="W754">
        <f t="shared" si="26"/>
        <v>0</v>
      </c>
      <c r="X754">
        <f t="shared" si="27"/>
        <v>0</v>
      </c>
    </row>
    <row r="755" spans="1:24">
      <c r="A755">
        <v>550.47466859516203</v>
      </c>
      <c r="B755">
        <v>5.05988345507902E-2</v>
      </c>
      <c r="C755">
        <v>1.9788413475480701E-2</v>
      </c>
      <c r="D755">
        <v>2.9958704428975601E-3</v>
      </c>
      <c r="E755">
        <v>5.3821605146901303E-3</v>
      </c>
      <c r="F755">
        <v>2.9293875098581799E-2</v>
      </c>
      <c r="G755">
        <v>0.34299497704596599</v>
      </c>
      <c r="H755">
        <v>0.98461884268797994</v>
      </c>
      <c r="I755">
        <v>2.81687833376727E-3</v>
      </c>
      <c r="J755">
        <v>2.5469021434306301E-4</v>
      </c>
      <c r="K755">
        <v>3.0167036290363301E-4</v>
      </c>
      <c r="L755">
        <v>3.4585328968885198E-4</v>
      </c>
      <c r="M755">
        <v>4.0260135744528002E-4</v>
      </c>
      <c r="N755">
        <v>7.3137522701545302E-4</v>
      </c>
      <c r="O755">
        <v>8.6050844275768203E-4</v>
      </c>
      <c r="P755">
        <v>1.4067114451761099E-3</v>
      </c>
      <c r="R755">
        <f t="shared" si="24"/>
        <v>0</v>
      </c>
      <c r="S755">
        <f t="shared" si="24"/>
        <v>0</v>
      </c>
      <c r="T755">
        <f t="shared" si="24"/>
        <v>0</v>
      </c>
      <c r="V755">
        <f t="shared" si="25"/>
        <v>0</v>
      </c>
      <c r="W755">
        <f t="shared" si="26"/>
        <v>0</v>
      </c>
      <c r="X755">
        <f t="shared" si="27"/>
        <v>0</v>
      </c>
    </row>
    <row r="756" spans="1:24">
      <c r="A756">
        <v>550.92854251428105</v>
      </c>
      <c r="B756">
        <v>5.0269685194053199E-2</v>
      </c>
      <c r="C756">
        <v>1.97052350747292E-2</v>
      </c>
      <c r="D756">
        <v>3.0290365798441598E-3</v>
      </c>
      <c r="E756">
        <v>5.2435242357697399E-3</v>
      </c>
      <c r="F756">
        <v>2.8141710071008599E-2</v>
      </c>
      <c r="G756">
        <v>0.333287431128589</v>
      </c>
      <c r="H756">
        <v>0.98232876068016295</v>
      </c>
      <c r="I756">
        <v>2.9295549367111501E-3</v>
      </c>
      <c r="J756">
        <v>2.5469034210689703E-4</v>
      </c>
      <c r="K756">
        <v>2.7442285488455201E-4</v>
      </c>
      <c r="L756">
        <v>3.3864818270109702E-4</v>
      </c>
      <c r="M756">
        <v>3.4467327747866498E-4</v>
      </c>
      <c r="N756">
        <v>7.0172523199044199E-4</v>
      </c>
      <c r="O756">
        <v>4.8087260629720903E-4</v>
      </c>
      <c r="P756">
        <v>1.06013089628861E-3</v>
      </c>
      <c r="R756">
        <f t="shared" si="24"/>
        <v>0</v>
      </c>
      <c r="S756">
        <f t="shared" si="24"/>
        <v>0</v>
      </c>
      <c r="T756">
        <f t="shared" si="24"/>
        <v>0</v>
      </c>
      <c r="V756">
        <f t="shared" si="25"/>
        <v>0</v>
      </c>
      <c r="W756">
        <f t="shared" si="26"/>
        <v>0</v>
      </c>
      <c r="X756">
        <f t="shared" si="27"/>
        <v>0</v>
      </c>
    </row>
    <row r="757" spans="1:24">
      <c r="A757">
        <v>551.38239272185797</v>
      </c>
      <c r="B757">
        <v>4.9797456850473598E-2</v>
      </c>
      <c r="C757">
        <v>1.95120867491517E-2</v>
      </c>
      <c r="D757">
        <v>3.06392194780163E-3</v>
      </c>
      <c r="E757">
        <v>5.1814259490810897E-3</v>
      </c>
      <c r="F757">
        <v>2.71730231004704E-2</v>
      </c>
      <c r="G757">
        <v>0.32372197750311998</v>
      </c>
      <c r="H757">
        <v>0.979892354902268</v>
      </c>
      <c r="I757">
        <v>3.20843268080441E-3</v>
      </c>
      <c r="J757">
        <v>3.0159500011185002E-4</v>
      </c>
      <c r="K757">
        <v>2.8219668724849397E-4</v>
      </c>
      <c r="L757">
        <v>3.8186469209822898E-4</v>
      </c>
      <c r="M757">
        <v>5.0105972893829903E-4</v>
      </c>
      <c r="N757">
        <v>7.6099571744181504E-4</v>
      </c>
      <c r="O757">
        <v>9.7436103835568102E-4</v>
      </c>
      <c r="P757">
        <v>1.7736100631269101E-3</v>
      </c>
      <c r="R757">
        <f t="shared" si="24"/>
        <v>0</v>
      </c>
      <c r="S757">
        <f t="shared" si="24"/>
        <v>0</v>
      </c>
      <c r="T757">
        <f t="shared" si="24"/>
        <v>0</v>
      </c>
      <c r="V757">
        <f t="shared" si="25"/>
        <v>0</v>
      </c>
      <c r="W757">
        <f t="shared" si="26"/>
        <v>0</v>
      </c>
      <c r="X757">
        <f t="shared" si="27"/>
        <v>0</v>
      </c>
    </row>
    <row r="758" spans="1:24">
      <c r="A758">
        <v>551.83621921101599</v>
      </c>
      <c r="B758">
        <v>4.9314629228892397E-2</v>
      </c>
      <c r="C758">
        <v>1.94181724837184E-2</v>
      </c>
      <c r="D758">
        <v>3.0601849530937E-3</v>
      </c>
      <c r="E758">
        <v>5.0600353797374603E-3</v>
      </c>
      <c r="F758">
        <v>2.6308474035868199E-2</v>
      </c>
      <c r="G758">
        <v>0.31410726053503601</v>
      </c>
      <c r="H758">
        <v>0.97748594769929598</v>
      </c>
      <c r="I758">
        <v>3.5356539859309299E-3</v>
      </c>
      <c r="J758">
        <v>3.9988581098931498E-4</v>
      </c>
      <c r="K758">
        <v>3.1722259091965103E-4</v>
      </c>
      <c r="L758">
        <v>4.2868984438633603E-4</v>
      </c>
      <c r="M758">
        <v>4.9525868584435195E-4</v>
      </c>
      <c r="N758">
        <v>9.4875770342195398E-4</v>
      </c>
      <c r="O758">
        <v>1.2021132503786101E-3</v>
      </c>
      <c r="P758">
        <v>1.95705359484548E-3</v>
      </c>
      <c r="R758">
        <f t="shared" si="24"/>
        <v>0</v>
      </c>
      <c r="S758">
        <f t="shared" si="24"/>
        <v>0</v>
      </c>
      <c r="T758">
        <f t="shared" si="24"/>
        <v>0</v>
      </c>
      <c r="V758">
        <f t="shared" si="25"/>
        <v>0</v>
      </c>
      <c r="W758">
        <f t="shared" si="26"/>
        <v>0</v>
      </c>
      <c r="X758">
        <f t="shared" si="27"/>
        <v>0</v>
      </c>
    </row>
    <row r="759" spans="1:24">
      <c r="A759">
        <v>552.29002197488205</v>
      </c>
      <c r="B759">
        <v>4.8891821973023997E-2</v>
      </c>
      <c r="C759">
        <v>1.9283154277148599E-2</v>
      </c>
      <c r="D759">
        <v>3.0657367446992601E-3</v>
      </c>
      <c r="E759">
        <v>4.9263950214282403E-3</v>
      </c>
      <c r="F759">
        <v>2.5251640303605299E-2</v>
      </c>
      <c r="G759">
        <v>0.304912806062688</v>
      </c>
      <c r="H759">
        <v>0.97576832936742697</v>
      </c>
      <c r="I759">
        <v>3.7341957112629102E-3</v>
      </c>
      <c r="J759">
        <v>3.6637877465766098E-4</v>
      </c>
      <c r="K759">
        <v>3.1527897674314302E-4</v>
      </c>
      <c r="L759">
        <v>4.1248220265513701E-4</v>
      </c>
      <c r="M759">
        <v>4.1416702867603101E-4</v>
      </c>
      <c r="N759">
        <v>8.0052075313383198E-4</v>
      </c>
      <c r="O759">
        <v>1.0882375929836101E-3</v>
      </c>
      <c r="P759">
        <v>2.0997723139271301E-3</v>
      </c>
      <c r="R759">
        <f t="shared" si="24"/>
        <v>0</v>
      </c>
      <c r="S759">
        <f t="shared" si="24"/>
        <v>0</v>
      </c>
      <c r="T759">
        <f t="shared" si="24"/>
        <v>0</v>
      </c>
      <c r="V759">
        <f t="shared" si="25"/>
        <v>0</v>
      </c>
      <c r="W759">
        <f t="shared" si="26"/>
        <v>0</v>
      </c>
      <c r="X759">
        <f t="shared" si="27"/>
        <v>0</v>
      </c>
    </row>
    <row r="760" spans="1:24">
      <c r="A760">
        <v>552.74380100658095</v>
      </c>
      <c r="B760">
        <v>4.8175113835886303E-2</v>
      </c>
      <c r="C760">
        <v>1.9049351770914401E-2</v>
      </c>
      <c r="D760">
        <v>3.0676038149644001E-3</v>
      </c>
      <c r="E760">
        <v>4.7457161997707803E-3</v>
      </c>
      <c r="F760">
        <v>2.4356983012118201E-2</v>
      </c>
      <c r="G760">
        <v>0.29586516045845701</v>
      </c>
      <c r="H760">
        <v>0.97321083932057795</v>
      </c>
      <c r="I760">
        <v>4.1634471061066597E-3</v>
      </c>
      <c r="J760">
        <v>3.6861575727294198E-4</v>
      </c>
      <c r="K760">
        <v>3.2501242424486001E-4</v>
      </c>
      <c r="L760">
        <v>3.9987679358029199E-4</v>
      </c>
      <c r="M760">
        <v>4.4313332318150799E-4</v>
      </c>
      <c r="N760">
        <v>7.6099498667244901E-4</v>
      </c>
      <c r="O760">
        <v>1.12620843038861E-3</v>
      </c>
      <c r="P760">
        <v>2.1405618137492598E-3</v>
      </c>
      <c r="R760">
        <f t="shared" si="24"/>
        <v>0</v>
      </c>
      <c r="S760">
        <f t="shared" si="24"/>
        <v>0</v>
      </c>
      <c r="T760">
        <f t="shared" si="24"/>
        <v>0</v>
      </c>
      <c r="V760">
        <f t="shared" si="25"/>
        <v>0</v>
      </c>
      <c r="W760">
        <f t="shared" si="26"/>
        <v>0</v>
      </c>
      <c r="X760">
        <f t="shared" si="27"/>
        <v>0</v>
      </c>
    </row>
    <row r="761" spans="1:24">
      <c r="A761">
        <v>553.19755629923804</v>
      </c>
      <c r="B761">
        <v>4.7611210378737098E-2</v>
      </c>
      <c r="C761">
        <v>1.8914324472692898E-2</v>
      </c>
      <c r="D761">
        <v>3.10263381970572E-3</v>
      </c>
      <c r="E761">
        <v>4.6442531896059803E-3</v>
      </c>
      <c r="F761">
        <v>2.3495863962843502E-2</v>
      </c>
      <c r="G761">
        <v>0.28687854200944102</v>
      </c>
      <c r="H761">
        <v>0.97169910105552504</v>
      </c>
      <c r="I761">
        <v>4.6141656863530698E-3</v>
      </c>
      <c r="J761">
        <v>4.3564021819315901E-4</v>
      </c>
      <c r="K761">
        <v>3.5810032778137998E-4</v>
      </c>
      <c r="L761">
        <v>4.0528371027131002E-4</v>
      </c>
      <c r="M761">
        <v>4.7789262321928997E-4</v>
      </c>
      <c r="N761">
        <v>8.9936475990753397E-4</v>
      </c>
      <c r="O761">
        <v>1.2401043949445099E-3</v>
      </c>
      <c r="P761">
        <v>2.71139954684654E-3</v>
      </c>
      <c r="R761">
        <f t="shared" si="24"/>
        <v>0</v>
      </c>
      <c r="S761">
        <f t="shared" si="24"/>
        <v>0</v>
      </c>
      <c r="T761">
        <f t="shared" si="24"/>
        <v>0</v>
      </c>
      <c r="V761">
        <f t="shared" si="25"/>
        <v>0</v>
      </c>
      <c r="W761">
        <f t="shared" si="26"/>
        <v>0</v>
      </c>
      <c r="X761">
        <f t="shared" si="27"/>
        <v>0</v>
      </c>
    </row>
    <row r="762" spans="1:24">
      <c r="A762">
        <v>553.65128784598096</v>
      </c>
      <c r="B762">
        <v>4.7070759719659599E-2</v>
      </c>
      <c r="C762">
        <v>1.8852062895502699E-2</v>
      </c>
      <c r="D762">
        <v>3.0971275282120998E-3</v>
      </c>
      <c r="E762">
        <v>4.4165265341314999E-3</v>
      </c>
      <c r="F762">
        <v>2.2545219896982799E-2</v>
      </c>
      <c r="G762">
        <v>0.27806702047912402</v>
      </c>
      <c r="H762">
        <v>0.969346447320515</v>
      </c>
      <c r="I762">
        <v>5.0809819594694302E-3</v>
      </c>
      <c r="J762">
        <v>4.401113023144E-4</v>
      </c>
      <c r="K762">
        <v>3.8729591107246298E-4</v>
      </c>
      <c r="L762">
        <v>4.4491446266526198E-4</v>
      </c>
      <c r="M762">
        <v>4.6631050417877398E-4</v>
      </c>
      <c r="N762">
        <v>8.5983806363444703E-4</v>
      </c>
      <c r="O762">
        <v>1.1641875170001401E-3</v>
      </c>
      <c r="P762">
        <v>2.95605711087858E-3</v>
      </c>
      <c r="R762">
        <f t="shared" si="24"/>
        <v>0</v>
      </c>
      <c r="S762">
        <f t="shared" si="24"/>
        <v>0</v>
      </c>
      <c r="T762">
        <f t="shared" si="24"/>
        <v>0</v>
      </c>
      <c r="V762">
        <f t="shared" si="25"/>
        <v>0</v>
      </c>
      <c r="W762">
        <f t="shared" si="26"/>
        <v>0</v>
      </c>
      <c r="X762">
        <f t="shared" si="27"/>
        <v>0</v>
      </c>
    </row>
    <row r="763" spans="1:24">
      <c r="A763">
        <v>554.10499563993199</v>
      </c>
      <c r="B763">
        <v>4.6013037129600198E-2</v>
      </c>
      <c r="C763">
        <v>1.8613028687852601E-2</v>
      </c>
      <c r="D763">
        <v>3.0252931743033899E-3</v>
      </c>
      <c r="E763">
        <v>4.3521895766972501E-3</v>
      </c>
      <c r="F763">
        <v>2.1709219399239699E-2</v>
      </c>
      <c r="G763">
        <v>0.269928946635631</v>
      </c>
      <c r="H763">
        <v>0.96748240814939002</v>
      </c>
      <c r="I763">
        <v>5.4726892088189701E-3</v>
      </c>
      <c r="J763">
        <v>4.9149818240592895E-4</v>
      </c>
      <c r="K763">
        <v>3.7756741384438399E-4</v>
      </c>
      <c r="L763">
        <v>4.7193675420326999E-4</v>
      </c>
      <c r="M763">
        <v>4.89484525859631E-4</v>
      </c>
      <c r="N763">
        <v>7.6101125370355103E-4</v>
      </c>
      <c r="O763">
        <v>9.7438093062021105E-4</v>
      </c>
      <c r="P763">
        <v>2.9764638598010298E-3</v>
      </c>
      <c r="R763">
        <f t="shared" si="24"/>
        <v>0</v>
      </c>
      <c r="S763">
        <f t="shared" si="24"/>
        <v>0</v>
      </c>
      <c r="T763">
        <f t="shared" si="24"/>
        <v>0</v>
      </c>
      <c r="V763">
        <f t="shared" si="25"/>
        <v>0</v>
      </c>
      <c r="W763">
        <f t="shared" si="26"/>
        <v>0</v>
      </c>
      <c r="X763">
        <f t="shared" si="27"/>
        <v>0</v>
      </c>
    </row>
    <row r="764" spans="1:24">
      <c r="A764">
        <v>554.55867967422</v>
      </c>
      <c r="B764">
        <v>4.5531348767950001E-2</v>
      </c>
      <c r="C764">
        <v>1.83531944166552E-2</v>
      </c>
      <c r="D764">
        <v>2.9921494343311101E-3</v>
      </c>
      <c r="E764">
        <v>4.2061548023511301E-3</v>
      </c>
      <c r="F764">
        <v>2.0906765787439802E-2</v>
      </c>
      <c r="G764">
        <v>0.26180300927913203</v>
      </c>
      <c r="H764">
        <v>0.96399205489532402</v>
      </c>
      <c r="I764">
        <v>5.9878063708035598E-3</v>
      </c>
      <c r="J764">
        <v>4.7139462938002101E-4</v>
      </c>
      <c r="K764">
        <v>3.0166672825596201E-4</v>
      </c>
      <c r="L764">
        <v>4.2150361829943698E-4</v>
      </c>
      <c r="M764">
        <v>4.4604217293473002E-4</v>
      </c>
      <c r="N764">
        <v>8.7961636411655803E-4</v>
      </c>
      <c r="O764">
        <v>8.3518930808889399E-4</v>
      </c>
      <c r="P764">
        <v>2.6095202254696501E-3</v>
      </c>
      <c r="R764">
        <f t="shared" si="24"/>
        <v>0</v>
      </c>
      <c r="S764">
        <f t="shared" si="24"/>
        <v>0</v>
      </c>
      <c r="T764">
        <f t="shared" si="24"/>
        <v>0</v>
      </c>
      <c r="V764">
        <f t="shared" si="25"/>
        <v>0</v>
      </c>
      <c r="W764">
        <f t="shared" si="26"/>
        <v>0</v>
      </c>
      <c r="X764">
        <f t="shared" si="27"/>
        <v>0</v>
      </c>
    </row>
    <row r="765" spans="1:24">
      <c r="A765">
        <v>555.01233994196798</v>
      </c>
      <c r="B765">
        <v>4.4896556788101498E-2</v>
      </c>
      <c r="C765">
        <v>1.79840656873211E-2</v>
      </c>
      <c r="D765">
        <v>2.9276658711561601E-3</v>
      </c>
      <c r="E765">
        <v>4.1665476010407498E-3</v>
      </c>
      <c r="F765">
        <v>2.0182484377068599E-2</v>
      </c>
      <c r="G765">
        <v>0.25417348934419498</v>
      </c>
      <c r="H765">
        <v>0.96106094759454896</v>
      </c>
      <c r="I765">
        <v>6.4385067872653797E-3</v>
      </c>
      <c r="J765">
        <v>4.8926781529768E-4</v>
      </c>
      <c r="K765">
        <v>3.1139817001516802E-4</v>
      </c>
      <c r="L765">
        <v>4.25106564140581E-4</v>
      </c>
      <c r="M765">
        <v>5.1265928416482497E-4</v>
      </c>
      <c r="N765">
        <v>8.5985041382767103E-4</v>
      </c>
      <c r="O765">
        <v>9.6173393630464405E-4</v>
      </c>
      <c r="P765">
        <v>2.7930044212088399E-3</v>
      </c>
      <c r="R765">
        <f t="shared" si="24"/>
        <v>0</v>
      </c>
      <c r="S765">
        <f t="shared" si="24"/>
        <v>0</v>
      </c>
      <c r="T765">
        <f t="shared" si="24"/>
        <v>0</v>
      </c>
      <c r="V765">
        <f t="shared" si="25"/>
        <v>0</v>
      </c>
      <c r="W765">
        <f t="shared" si="26"/>
        <v>0</v>
      </c>
      <c r="X765">
        <f t="shared" si="27"/>
        <v>0</v>
      </c>
    </row>
    <row r="766" spans="1:24">
      <c r="A766">
        <v>555.46597643630298</v>
      </c>
      <c r="B766">
        <v>4.3849660129116202E-2</v>
      </c>
      <c r="C766">
        <v>1.7593882828678999E-2</v>
      </c>
      <c r="D766">
        <v>2.8484009715057101E-3</v>
      </c>
      <c r="E766">
        <v>3.98824468490056E-3</v>
      </c>
      <c r="F766">
        <v>1.9404784765798998E-2</v>
      </c>
      <c r="G766">
        <v>0.24639748322709601</v>
      </c>
      <c r="H766">
        <v>0.95911605083814599</v>
      </c>
      <c r="I766">
        <v>7.0393372046316299E-3</v>
      </c>
      <c r="J766">
        <v>5.0266549476468605E-4</v>
      </c>
      <c r="K766">
        <v>3.3474842560563098E-4</v>
      </c>
      <c r="L766">
        <v>3.89075229265242E-4</v>
      </c>
      <c r="M766">
        <v>4.2286568000935202E-4</v>
      </c>
      <c r="N766">
        <v>8.2030577155508102E-4</v>
      </c>
      <c r="O766">
        <v>9.9968335930470309E-4</v>
      </c>
      <c r="P766">
        <v>2.4463935604090402E-3</v>
      </c>
      <c r="R766">
        <f t="shared" si="24"/>
        <v>0</v>
      </c>
      <c r="S766">
        <f t="shared" si="24"/>
        <v>0</v>
      </c>
      <c r="T766">
        <f t="shared" si="24"/>
        <v>0</v>
      </c>
      <c r="V766">
        <f t="shared" si="25"/>
        <v>0</v>
      </c>
      <c r="W766">
        <f t="shared" si="26"/>
        <v>0</v>
      </c>
      <c r="X766">
        <f t="shared" si="27"/>
        <v>0</v>
      </c>
    </row>
    <row r="767" spans="1:24">
      <c r="A767">
        <v>555.91958915035002</v>
      </c>
      <c r="B767">
        <v>4.26852345245224E-2</v>
      </c>
      <c r="C767">
        <v>1.7151720058354199E-2</v>
      </c>
      <c r="D767">
        <v>2.8170408468959399E-3</v>
      </c>
      <c r="E767">
        <v>3.8891658435825402E-3</v>
      </c>
      <c r="F767">
        <v>1.8680238990713301E-2</v>
      </c>
      <c r="G767">
        <v>0.238760484194391</v>
      </c>
      <c r="H767">
        <v>0.95718647821315395</v>
      </c>
      <c r="I767">
        <v>7.5811330683860402E-3</v>
      </c>
      <c r="J767">
        <v>4.9372242462349396E-4</v>
      </c>
      <c r="K767">
        <v>2.7830445401335398E-4</v>
      </c>
      <c r="L767">
        <v>4.0708236903501301E-4</v>
      </c>
      <c r="M767">
        <v>4.1706725972192802E-4</v>
      </c>
      <c r="N767">
        <v>7.9064528438073899E-4</v>
      </c>
      <c r="O767">
        <v>8.9843723697850505E-4</v>
      </c>
      <c r="P767">
        <v>2.7725412123545401E-3</v>
      </c>
      <c r="R767">
        <f t="shared" si="24"/>
        <v>0</v>
      </c>
      <c r="S767">
        <f t="shared" si="24"/>
        <v>0</v>
      </c>
      <c r="T767">
        <f t="shared" si="24"/>
        <v>0</v>
      </c>
      <c r="V767">
        <f t="shared" si="25"/>
        <v>0</v>
      </c>
      <c r="W767">
        <f t="shared" si="26"/>
        <v>0</v>
      </c>
      <c r="X767">
        <f t="shared" si="27"/>
        <v>0</v>
      </c>
    </row>
    <row r="768" spans="1:24">
      <c r="A768">
        <v>556.37317807723502</v>
      </c>
      <c r="B768">
        <v>4.1944043228881803E-2</v>
      </c>
      <c r="C768">
        <v>1.6953922228240399E-2</v>
      </c>
      <c r="D768">
        <v>2.8022630254582498E-3</v>
      </c>
      <c r="E768">
        <v>3.8396010283020601E-3</v>
      </c>
      <c r="F768">
        <v>1.80535873274669E-2</v>
      </c>
      <c r="G768">
        <v>0.23156864303111199</v>
      </c>
      <c r="H768">
        <v>0.95500500938969801</v>
      </c>
      <c r="I768">
        <v>8.1926616363943196E-3</v>
      </c>
      <c r="J768">
        <v>5.3616177066582299E-4</v>
      </c>
      <c r="K768">
        <v>2.9386988994638399E-4</v>
      </c>
      <c r="L768">
        <v>4.0887799179056898E-4</v>
      </c>
      <c r="M768">
        <v>4.25750302117392E-4</v>
      </c>
      <c r="N768">
        <v>1.00805886545337E-3</v>
      </c>
      <c r="O768">
        <v>9.9965584521235899E-4</v>
      </c>
      <c r="P768">
        <v>2.60941464404365E-3</v>
      </c>
      <c r="R768">
        <f t="shared" si="24"/>
        <v>0</v>
      </c>
      <c r="S768">
        <f t="shared" si="24"/>
        <v>0</v>
      </c>
      <c r="T768">
        <f t="shared" si="24"/>
        <v>0</v>
      </c>
      <c r="V768">
        <f t="shared" si="25"/>
        <v>0</v>
      </c>
      <c r="W768">
        <f t="shared" si="26"/>
        <v>0</v>
      </c>
      <c r="X768">
        <f t="shared" si="27"/>
        <v>0</v>
      </c>
    </row>
    <row r="769" spans="1:24">
      <c r="A769">
        <v>556.82674321008301</v>
      </c>
      <c r="B769">
        <v>4.1567291489712603E-2</v>
      </c>
      <c r="C769">
        <v>1.6620957847687599E-2</v>
      </c>
      <c r="D769">
        <v>2.7672196895841702E-3</v>
      </c>
      <c r="E769">
        <v>3.7999397028699801E-3</v>
      </c>
      <c r="F769">
        <v>1.7524825733387199E-2</v>
      </c>
      <c r="G769">
        <v>0.22411574997523401</v>
      </c>
      <c r="H769">
        <v>0.95254111578888601</v>
      </c>
      <c r="I769">
        <v>8.81490363441567E-3</v>
      </c>
      <c r="J769">
        <v>5.78599949122583E-4</v>
      </c>
      <c r="K769">
        <v>2.7245840050415799E-4</v>
      </c>
      <c r="L769">
        <v>4.21480764514077E-4</v>
      </c>
      <c r="M769">
        <v>4.1126334020876999E-4</v>
      </c>
      <c r="N769">
        <v>1.05745896474605E-3</v>
      </c>
      <c r="O769">
        <v>1.35394561532106E-3</v>
      </c>
      <c r="P769">
        <v>2.6297645095468402E-3</v>
      </c>
      <c r="R769">
        <f t="shared" si="24"/>
        <v>0</v>
      </c>
      <c r="S769">
        <f t="shared" si="24"/>
        <v>0</v>
      </c>
      <c r="T769">
        <f t="shared" si="24"/>
        <v>0</v>
      </c>
      <c r="V769">
        <f t="shared" si="25"/>
        <v>0</v>
      </c>
      <c r="W769">
        <f t="shared" si="26"/>
        <v>0</v>
      </c>
      <c r="X769">
        <f t="shared" si="27"/>
        <v>0</v>
      </c>
    </row>
    <row r="770" spans="1:24">
      <c r="A770">
        <v>557.28028454202001</v>
      </c>
      <c r="B770">
        <v>4.0626296036826999E-2</v>
      </c>
      <c r="C770">
        <v>1.6334792308101E-2</v>
      </c>
      <c r="D770">
        <v>2.6824343749318998E-3</v>
      </c>
      <c r="E770">
        <v>3.7677059616971799E-3</v>
      </c>
      <c r="F770">
        <v>1.6901003567153499E-2</v>
      </c>
      <c r="G770">
        <v>0.21717739101224301</v>
      </c>
      <c r="H770">
        <v>0.94960394310718699</v>
      </c>
      <c r="I770">
        <v>9.3566527177654304E-3</v>
      </c>
      <c r="J770">
        <v>4.9816993564704803E-4</v>
      </c>
      <c r="K770">
        <v>2.3742476790045199E-4</v>
      </c>
      <c r="L770">
        <v>4.5209494137663501E-4</v>
      </c>
      <c r="M770">
        <v>3.7071114956252802E-4</v>
      </c>
      <c r="N770">
        <v>8.0049530476409799E-4</v>
      </c>
      <c r="O770">
        <v>1.1894311840374701E-3</v>
      </c>
      <c r="P770">
        <v>2.7112702896359702E-3</v>
      </c>
      <c r="R770">
        <f t="shared" si="24"/>
        <v>0</v>
      </c>
      <c r="S770">
        <f t="shared" si="24"/>
        <v>0</v>
      </c>
      <c r="T770">
        <f t="shared" si="24"/>
        <v>0</v>
      </c>
      <c r="V770">
        <f t="shared" si="25"/>
        <v>0</v>
      </c>
      <c r="W770">
        <f t="shared" si="26"/>
        <v>0</v>
      </c>
      <c r="X770">
        <f t="shared" si="27"/>
        <v>0</v>
      </c>
    </row>
    <row r="771" spans="1:24">
      <c r="A771">
        <v>557.73380206617105</v>
      </c>
      <c r="B771">
        <v>4.0261651555378197E-2</v>
      </c>
      <c r="C771">
        <v>1.62983070905303E-2</v>
      </c>
      <c r="D771">
        <v>2.7026845551232099E-3</v>
      </c>
      <c r="E771">
        <v>3.7924392291494901E-3</v>
      </c>
      <c r="F771">
        <v>1.6478663823692001E-2</v>
      </c>
      <c r="G771">
        <v>0.210583796685407</v>
      </c>
      <c r="H771">
        <v>0.94643778756769803</v>
      </c>
      <c r="I771">
        <v>1.0096972281879101E-2</v>
      </c>
      <c r="J771">
        <v>6.0316194178524295E-4</v>
      </c>
      <c r="K771">
        <v>2.8802184093523899E-4</v>
      </c>
      <c r="L771">
        <v>4.4849002509179101E-4</v>
      </c>
      <c r="M771">
        <v>4.22839985578905E-4</v>
      </c>
      <c r="N771">
        <v>9.1908194299565702E-4</v>
      </c>
      <c r="O771">
        <v>1.39187959178128E-3</v>
      </c>
      <c r="P771">
        <v>2.9354938933256101E-3</v>
      </c>
      <c r="R771">
        <f t="shared" si="24"/>
        <v>0</v>
      </c>
      <c r="S771">
        <f t="shared" si="24"/>
        <v>0</v>
      </c>
      <c r="T771">
        <f t="shared" si="24"/>
        <v>0</v>
      </c>
      <c r="V771">
        <f t="shared" si="25"/>
        <v>0</v>
      </c>
      <c r="W771">
        <f t="shared" si="26"/>
        <v>0</v>
      </c>
      <c r="X771">
        <f t="shared" si="27"/>
        <v>0</v>
      </c>
    </row>
    <row r="772" spans="1:24">
      <c r="A772">
        <v>558.18729577566205</v>
      </c>
      <c r="B772">
        <v>3.9603229593229497E-2</v>
      </c>
      <c r="C772">
        <v>1.5793969801186501E-2</v>
      </c>
      <c r="D772">
        <v>2.6658294386367699E-3</v>
      </c>
      <c r="E772">
        <v>3.7008342961580899E-3</v>
      </c>
      <c r="F772">
        <v>1.5843849392830699E-2</v>
      </c>
      <c r="G772">
        <v>0.203598913095865</v>
      </c>
      <c r="H772">
        <v>0.94349538907570596</v>
      </c>
      <c r="I772">
        <v>1.0837310009204199E-2</v>
      </c>
      <c r="J772">
        <v>6.3220100880767495E-4</v>
      </c>
      <c r="K772">
        <v>2.88020900833248E-4</v>
      </c>
      <c r="L772">
        <v>4.3588044905950001E-4</v>
      </c>
      <c r="M772">
        <v>3.53330889469825E-4</v>
      </c>
      <c r="N772">
        <v>7.4119269606157405E-4</v>
      </c>
      <c r="O772">
        <v>1.31595459149111E-3</v>
      </c>
      <c r="P772">
        <v>2.69086061922964E-3</v>
      </c>
      <c r="R772">
        <f t="shared" si="24"/>
        <v>0</v>
      </c>
      <c r="S772">
        <f t="shared" si="24"/>
        <v>0</v>
      </c>
      <c r="T772">
        <f t="shared" si="24"/>
        <v>0</v>
      </c>
      <c r="V772">
        <f t="shared" si="25"/>
        <v>0</v>
      </c>
      <c r="W772">
        <f t="shared" si="26"/>
        <v>0</v>
      </c>
      <c r="X772">
        <f t="shared" si="27"/>
        <v>0</v>
      </c>
    </row>
    <row r="773" spans="1:24">
      <c r="A773">
        <v>558.64076566361803</v>
      </c>
      <c r="B773">
        <v>3.8744974385988798E-2</v>
      </c>
      <c r="C773">
        <v>1.5507984907029201E-2</v>
      </c>
      <c r="D773">
        <v>2.6252899457224598E-3</v>
      </c>
      <c r="E773">
        <v>3.6513128900034801E-3</v>
      </c>
      <c r="F773">
        <v>1.5320890839522599E-2</v>
      </c>
      <c r="G773">
        <v>0.19726718311608901</v>
      </c>
      <c r="H773">
        <v>0.94106452445132405</v>
      </c>
      <c r="I773">
        <v>1.1722497566618299E-2</v>
      </c>
      <c r="J773">
        <v>6.54538130772133E-4</v>
      </c>
      <c r="K773">
        <v>3.1137293058028798E-4</v>
      </c>
      <c r="L773">
        <v>3.9985596639175098E-4</v>
      </c>
      <c r="M773">
        <v>3.1857599171321099E-4</v>
      </c>
      <c r="N773">
        <v>5.6330461047971001E-4</v>
      </c>
      <c r="O773">
        <v>1.4804440835183999E-3</v>
      </c>
      <c r="P773">
        <v>2.6296961131998101E-3</v>
      </c>
      <c r="R773">
        <f t="shared" si="24"/>
        <v>0</v>
      </c>
      <c r="S773">
        <f t="shared" si="24"/>
        <v>0</v>
      </c>
      <c r="T773">
        <f t="shared" si="24"/>
        <v>0</v>
      </c>
      <c r="V773">
        <f t="shared" si="25"/>
        <v>0</v>
      </c>
      <c r="W773">
        <f t="shared" si="26"/>
        <v>0</v>
      </c>
      <c r="X773">
        <f t="shared" si="27"/>
        <v>0</v>
      </c>
    </row>
    <row r="774" spans="1:24">
      <c r="A774">
        <v>559.09421172316604</v>
      </c>
      <c r="B774">
        <v>3.7686887889865697E-2</v>
      </c>
      <c r="C774">
        <v>1.5305182220433601E-2</v>
      </c>
      <c r="D774">
        <v>2.59580453420461E-3</v>
      </c>
      <c r="E774">
        <v>3.53000351739706E-3</v>
      </c>
      <c r="F774">
        <v>1.46804917682734E-2</v>
      </c>
      <c r="G774">
        <v>0.190959985969373</v>
      </c>
      <c r="H774">
        <v>0.93871765557385101</v>
      </c>
      <c r="I774">
        <v>1.2693518867004899E-2</v>
      </c>
      <c r="J774">
        <v>6.5900381708979103E-4</v>
      </c>
      <c r="K774">
        <v>2.9191116972550601E-4</v>
      </c>
      <c r="L774">
        <v>4.2326957401438598E-4</v>
      </c>
      <c r="M774">
        <v>2.5775609752619701E-4</v>
      </c>
      <c r="N774">
        <v>3.0635764796315302E-4</v>
      </c>
      <c r="O774">
        <v>1.53105255965196E-3</v>
      </c>
      <c r="P774">
        <v>2.46660613358E-3</v>
      </c>
      <c r="R774">
        <f t="shared" si="24"/>
        <v>0</v>
      </c>
      <c r="S774">
        <f t="shared" si="24"/>
        <v>0</v>
      </c>
      <c r="T774">
        <f t="shared" si="24"/>
        <v>0</v>
      </c>
      <c r="V774">
        <f t="shared" si="25"/>
        <v>0</v>
      </c>
      <c r="W774">
        <f t="shared" si="26"/>
        <v>0</v>
      </c>
      <c r="X774">
        <f t="shared" si="27"/>
        <v>0</v>
      </c>
    </row>
    <row r="775" spans="1:24">
      <c r="A775">
        <v>559.54763394742997</v>
      </c>
      <c r="B775">
        <v>3.7326809208226799E-2</v>
      </c>
      <c r="C775">
        <v>1.52497646571585E-2</v>
      </c>
      <c r="D775">
        <v>2.6403260680759699E-3</v>
      </c>
      <c r="E775">
        <v>3.5106070692055699E-3</v>
      </c>
      <c r="F775">
        <v>1.42850764382501E-2</v>
      </c>
      <c r="G775">
        <v>0.18484631443901001</v>
      </c>
      <c r="H775">
        <v>0.93736819370732805</v>
      </c>
      <c r="I775">
        <v>1.3886152937679501E-2</v>
      </c>
      <c r="J775">
        <v>7.5738376570218496E-4</v>
      </c>
      <c r="K775">
        <v>3.2697843844443301E-4</v>
      </c>
      <c r="L775">
        <v>4.4673630646390399E-4</v>
      </c>
      <c r="M775">
        <v>3.0123307841550102E-4</v>
      </c>
      <c r="N775">
        <v>3.9534604967506601E-4</v>
      </c>
      <c r="O775">
        <v>1.6451233306409999E-3</v>
      </c>
      <c r="P775">
        <v>2.6911552193797702E-3</v>
      </c>
      <c r="R775">
        <f t="shared" si="24"/>
        <v>0</v>
      </c>
      <c r="S775">
        <f t="shared" si="24"/>
        <v>0</v>
      </c>
      <c r="T775">
        <f t="shared" si="24"/>
        <v>0</v>
      </c>
      <c r="V775">
        <f t="shared" si="25"/>
        <v>0</v>
      </c>
      <c r="W775">
        <f t="shared" si="26"/>
        <v>0</v>
      </c>
      <c r="X775">
        <f t="shared" si="27"/>
        <v>0</v>
      </c>
    </row>
    <row r="776" spans="1:24">
      <c r="A776">
        <v>560.00103232953597</v>
      </c>
      <c r="B776">
        <v>3.6590925832737799E-2</v>
      </c>
      <c r="C776">
        <v>1.51789540452425E-2</v>
      </c>
      <c r="D776">
        <v>2.6204003103869901E-3</v>
      </c>
      <c r="E776">
        <v>3.4194506744043701E-3</v>
      </c>
      <c r="F776">
        <v>1.37806884666046E-2</v>
      </c>
      <c r="G776">
        <v>0.17896653806901899</v>
      </c>
      <c r="H776">
        <v>0.93399305016698397</v>
      </c>
      <c r="I776">
        <v>1.48431651836203E-2</v>
      </c>
      <c r="J776">
        <v>7.5748260590381299E-4</v>
      </c>
      <c r="K776">
        <v>3.5427286898263199E-4</v>
      </c>
      <c r="L776">
        <v>3.8554050722828701E-4</v>
      </c>
      <c r="M776">
        <v>2.2305744257884001E-4</v>
      </c>
      <c r="N776">
        <v>1.18619292954075E-4</v>
      </c>
      <c r="O776">
        <v>1.35423975719046E-3</v>
      </c>
      <c r="P776">
        <v>2.1613612167775201E-3</v>
      </c>
      <c r="R776">
        <f t="shared" si="24"/>
        <v>0</v>
      </c>
      <c r="S776">
        <f t="shared" si="24"/>
        <v>0</v>
      </c>
      <c r="T776">
        <f t="shared" si="24"/>
        <v>0</v>
      </c>
      <c r="V776">
        <f t="shared" si="25"/>
        <v>0</v>
      </c>
      <c r="W776">
        <f t="shared" si="26"/>
        <v>0</v>
      </c>
      <c r="X776">
        <f t="shared" si="27"/>
        <v>0</v>
      </c>
    </row>
    <row r="777" spans="1:24">
      <c r="A777">
        <v>560.45440686260997</v>
      </c>
      <c r="B777">
        <v>3.6266434162608802E-2</v>
      </c>
      <c r="C777">
        <v>1.49885080221025E-2</v>
      </c>
      <c r="D777">
        <v>2.6115273178667102E-3</v>
      </c>
      <c r="E777">
        <v>3.3753219039741201E-3</v>
      </c>
      <c r="F777">
        <v>1.33740755883212E-2</v>
      </c>
      <c r="G777">
        <v>0.17333431615755401</v>
      </c>
      <c r="H777">
        <v>0.93190773955881401</v>
      </c>
      <c r="I777">
        <v>1.6165382656109901E-2</v>
      </c>
      <c r="J777">
        <v>8.1345030643295102E-4</v>
      </c>
      <c r="K777">
        <v>3.7184038042182801E-4</v>
      </c>
      <c r="L777">
        <v>4.2883465585104601E-4</v>
      </c>
      <c r="M777">
        <v>2.3757269421093E-4</v>
      </c>
      <c r="N777" s="1">
        <v>4.9431155929753398E-5</v>
      </c>
      <c r="O777">
        <v>1.5442879744071399E-3</v>
      </c>
      <c r="P777">
        <v>2.6102862502808601E-3</v>
      </c>
      <c r="R777">
        <f t="shared" si="24"/>
        <v>0</v>
      </c>
      <c r="S777">
        <f t="shared" si="24"/>
        <v>0</v>
      </c>
      <c r="T777">
        <f t="shared" si="24"/>
        <v>0</v>
      </c>
      <c r="V777">
        <f t="shared" si="25"/>
        <v>0</v>
      </c>
      <c r="W777">
        <f t="shared" si="26"/>
        <v>0</v>
      </c>
      <c r="X777">
        <f t="shared" si="27"/>
        <v>0</v>
      </c>
    </row>
    <row r="778" spans="1:24">
      <c r="A778">
        <v>560.90775753977698</v>
      </c>
      <c r="B778">
        <v>3.57989990696716E-2</v>
      </c>
      <c r="C778">
        <v>1.50105464900712E-2</v>
      </c>
      <c r="D778">
        <v>2.6541347241925699E-3</v>
      </c>
      <c r="E778">
        <v>3.3037784836287302E-3</v>
      </c>
      <c r="F778">
        <v>1.27988773440019E-2</v>
      </c>
      <c r="G778">
        <v>0.16809683485226401</v>
      </c>
      <c r="H778">
        <v>0.92924240089663801</v>
      </c>
      <c r="I778">
        <v>1.7567613825101198E-2</v>
      </c>
      <c r="J778">
        <v>8.6715576955563405E-4</v>
      </c>
      <c r="K778">
        <v>4.0302248624138901E-4</v>
      </c>
      <c r="L778">
        <v>4.14454159957955E-4</v>
      </c>
      <c r="M778">
        <v>1.9992518665781301E-4</v>
      </c>
      <c r="N778">
        <v>3.4604657515804199E-4</v>
      </c>
      <c r="O778">
        <v>1.4051645560992001E-3</v>
      </c>
      <c r="P778">
        <v>2.4473448045203099E-3</v>
      </c>
      <c r="R778">
        <f t="shared" si="24"/>
        <v>0</v>
      </c>
      <c r="S778">
        <f t="shared" si="24"/>
        <v>0</v>
      </c>
      <c r="T778">
        <f t="shared" si="24"/>
        <v>0</v>
      </c>
      <c r="V778">
        <f t="shared" si="25"/>
        <v>0</v>
      </c>
      <c r="W778">
        <f t="shared" si="26"/>
        <v>0</v>
      </c>
      <c r="X778">
        <f t="shared" si="27"/>
        <v>0</v>
      </c>
    </row>
    <row r="779" spans="1:24">
      <c r="A779">
        <v>561.36108435416395</v>
      </c>
      <c r="B779">
        <v>3.54360663392305E-2</v>
      </c>
      <c r="C779">
        <v>1.4600331892614799E-2</v>
      </c>
      <c r="D779">
        <v>2.6118634049572299E-3</v>
      </c>
      <c r="E779">
        <v>3.1429455082225E-3</v>
      </c>
      <c r="F779">
        <v>1.23182666971637E-2</v>
      </c>
      <c r="G779">
        <v>0.16277912474388001</v>
      </c>
      <c r="H779">
        <v>0.92577947415247697</v>
      </c>
      <c r="I779">
        <v>1.9103585974554398E-2</v>
      </c>
      <c r="J779">
        <v>9.1413184580615297E-4</v>
      </c>
      <c r="K779">
        <v>3.89411763280614E-4</v>
      </c>
      <c r="L779">
        <v>3.5860957558406698E-4</v>
      </c>
      <c r="M779">
        <v>1.4488004165727901E-4</v>
      </c>
      <c r="N779">
        <v>3.16400111409509E-4</v>
      </c>
      <c r="O779">
        <v>1.10139626363827E-3</v>
      </c>
      <c r="P779">
        <v>1.7132208040854301E-3</v>
      </c>
      <c r="R779">
        <f t="shared" si="24"/>
        <v>0</v>
      </c>
      <c r="S779">
        <f t="shared" si="24"/>
        <v>0</v>
      </c>
      <c r="T779">
        <f t="shared" si="24"/>
        <v>0</v>
      </c>
      <c r="V779">
        <f t="shared" si="25"/>
        <v>0</v>
      </c>
      <c r="W779">
        <f t="shared" si="26"/>
        <v>0</v>
      </c>
      <c r="X779">
        <f t="shared" si="27"/>
        <v>0</v>
      </c>
    </row>
    <row r="780" spans="1:24">
      <c r="A780">
        <v>561.81438729889396</v>
      </c>
      <c r="B780">
        <v>3.4743774980788802E-2</v>
      </c>
      <c r="C780">
        <v>1.42837087691518E-2</v>
      </c>
      <c r="D780">
        <v>2.5695881588974402E-3</v>
      </c>
      <c r="E780">
        <v>3.1084156967895299E-3</v>
      </c>
      <c r="F780">
        <v>1.1820824476417399E-2</v>
      </c>
      <c r="G780">
        <v>0.15752626769764599</v>
      </c>
      <c r="H780">
        <v>0.92462312215579401</v>
      </c>
      <c r="I780">
        <v>2.0650436395892501E-2</v>
      </c>
      <c r="J780">
        <v>8.9182278690404498E-4</v>
      </c>
      <c r="K780">
        <v>3.5243398779830998E-4</v>
      </c>
      <c r="L780">
        <v>3.62230488205382E-4</v>
      </c>
      <c r="M780">
        <v>1.4488675991874999E-4</v>
      </c>
      <c r="N780">
        <v>3.8563051710122998E-4</v>
      </c>
      <c r="O780">
        <v>1.1900695362104001E-3</v>
      </c>
      <c r="P780">
        <v>1.4073537752998301E-3</v>
      </c>
      <c r="R780">
        <f t="shared" si="24"/>
        <v>0</v>
      </c>
      <c r="S780">
        <f t="shared" si="24"/>
        <v>0</v>
      </c>
      <c r="T780">
        <f t="shared" si="24"/>
        <v>0</v>
      </c>
      <c r="V780">
        <f t="shared" si="25"/>
        <v>0</v>
      </c>
      <c r="W780">
        <f t="shared" si="26"/>
        <v>0</v>
      </c>
      <c r="X780">
        <f t="shared" si="27"/>
        <v>0</v>
      </c>
    </row>
    <row r="781" spans="1:24">
      <c r="A781">
        <v>562.26766636709499</v>
      </c>
      <c r="B781">
        <v>3.43101865940552E-2</v>
      </c>
      <c r="C781">
        <v>1.4221948519954701E-2</v>
      </c>
      <c r="D781">
        <v>2.60104520709575E-3</v>
      </c>
      <c r="E781">
        <v>3.04168245390463E-3</v>
      </c>
      <c r="F781">
        <v>1.14772237827828E-2</v>
      </c>
      <c r="G781">
        <v>0.15277121440425301</v>
      </c>
      <c r="H781">
        <v>0.92115965550603696</v>
      </c>
      <c r="I781">
        <v>2.2498048388572601E-2</v>
      </c>
      <c r="J781">
        <v>9.6562734121268098E-4</v>
      </c>
      <c r="K781">
        <v>3.5829204866722999E-4</v>
      </c>
      <c r="L781">
        <v>3.56840609264182E-4</v>
      </c>
      <c r="M781">
        <v>1.448934784494E-4</v>
      </c>
      <c r="N781">
        <v>2.7687577374047398E-4</v>
      </c>
      <c r="O781">
        <v>1.2660901285273399E-3</v>
      </c>
      <c r="P781">
        <v>1.4278164128997399E-3</v>
      </c>
      <c r="R781">
        <f t="shared" si="24"/>
        <v>0</v>
      </c>
      <c r="S781">
        <f t="shared" si="24"/>
        <v>0</v>
      </c>
      <c r="T781">
        <f t="shared" si="24"/>
        <v>0</v>
      </c>
      <c r="V781">
        <f t="shared" si="25"/>
        <v>0</v>
      </c>
      <c r="W781">
        <f t="shared" si="26"/>
        <v>0</v>
      </c>
      <c r="X781">
        <f t="shared" si="27"/>
        <v>0</v>
      </c>
    </row>
    <row r="782" spans="1:24">
      <c r="A782">
        <v>562.72092155189102</v>
      </c>
      <c r="B782">
        <v>3.3935371379503303E-2</v>
      </c>
      <c r="C782">
        <v>1.39885124042526E-2</v>
      </c>
      <c r="D782">
        <v>2.63803563941946E-3</v>
      </c>
      <c r="E782">
        <v>3.0690711032201699E-3</v>
      </c>
      <c r="F782">
        <v>1.11056103167209E-2</v>
      </c>
      <c r="G782">
        <v>0.14786050704950701</v>
      </c>
      <c r="H782">
        <v>0.91878066645714895</v>
      </c>
      <c r="I782">
        <v>2.4399515984200301E-2</v>
      </c>
      <c r="J782">
        <v>1.0550862029415501E-3</v>
      </c>
      <c r="K782">
        <v>3.8557127854459697E-4</v>
      </c>
      <c r="L782">
        <v>4.21740275488697E-4</v>
      </c>
      <c r="M782">
        <v>1.7677824064394099E-4</v>
      </c>
      <c r="N782">
        <v>3.4611076580053199E-4</v>
      </c>
      <c r="O782">
        <v>1.2028413960101399E-3</v>
      </c>
      <c r="P782">
        <v>1.61146753011978E-3</v>
      </c>
      <c r="R782">
        <f t="shared" si="24"/>
        <v>0</v>
      </c>
      <c r="S782">
        <f t="shared" si="24"/>
        <v>0</v>
      </c>
      <c r="T782">
        <f t="shared" si="24"/>
        <v>0</v>
      </c>
      <c r="V782">
        <f t="shared" si="25"/>
        <v>0</v>
      </c>
      <c r="W782">
        <f t="shared" si="26"/>
        <v>0</v>
      </c>
      <c r="X782">
        <f t="shared" si="27"/>
        <v>0</v>
      </c>
    </row>
    <row r="783" spans="1:24">
      <c r="A783">
        <v>563.17415284640799</v>
      </c>
      <c r="B783">
        <v>3.3762522651363903E-2</v>
      </c>
      <c r="C783">
        <v>1.3693448033039001E-2</v>
      </c>
      <c r="D783">
        <v>2.6530658022723501E-3</v>
      </c>
      <c r="E783">
        <v>3.02976053152349E-3</v>
      </c>
      <c r="F783">
        <v>1.08661307149989E-2</v>
      </c>
      <c r="G783">
        <v>0.14309681283473699</v>
      </c>
      <c r="H783">
        <v>0.91764833593924899</v>
      </c>
      <c r="I783">
        <v>2.6571188508619399E-2</v>
      </c>
      <c r="J783">
        <v>1.1245017439905801E-3</v>
      </c>
      <c r="K783">
        <v>4.4598594317804899E-4</v>
      </c>
      <c r="L783">
        <v>4.3079764835198101E-4</v>
      </c>
      <c r="M783">
        <v>2.1737342019003699E-4</v>
      </c>
      <c r="N783">
        <v>5.7361600494524104E-4</v>
      </c>
      <c r="O783">
        <v>1.1523180267848101E-3</v>
      </c>
      <c r="P783">
        <v>1.5912384838692301E-3</v>
      </c>
      <c r="R783">
        <f t="shared" si="24"/>
        <v>0</v>
      </c>
      <c r="S783">
        <f t="shared" si="24"/>
        <v>0</v>
      </c>
      <c r="T783">
        <f t="shared" si="24"/>
        <v>0</v>
      </c>
      <c r="V783">
        <f t="shared" si="25"/>
        <v>0</v>
      </c>
      <c r="W783">
        <f t="shared" si="26"/>
        <v>0</v>
      </c>
      <c r="X783">
        <f t="shared" si="27"/>
        <v>0</v>
      </c>
    </row>
    <row r="784" spans="1:24">
      <c r="A784">
        <v>563.62736024377205</v>
      </c>
      <c r="B784">
        <v>3.3343876898761199E-2</v>
      </c>
      <c r="C784">
        <v>1.34300674478129E-2</v>
      </c>
      <c r="D784">
        <v>2.6091973198711202E-3</v>
      </c>
      <c r="E784">
        <v>3.0103804217398501E-3</v>
      </c>
      <c r="F784">
        <v>1.05458523084038E-2</v>
      </c>
      <c r="G784">
        <v>0.13848461589466299</v>
      </c>
      <c r="H784">
        <v>0.91494705547781097</v>
      </c>
      <c r="I784">
        <v>2.8620946502654499E-2</v>
      </c>
      <c r="J784">
        <v>1.1917430104452301E-3</v>
      </c>
      <c r="K784">
        <v>4.4410308643348201E-4</v>
      </c>
      <c r="L784">
        <v>4.7412671608023602E-4</v>
      </c>
      <c r="M784">
        <v>2.5218989689746401E-4</v>
      </c>
      <c r="N784">
        <v>6.2315641838020205E-4</v>
      </c>
      <c r="O784">
        <v>1.1524858772978201E-3</v>
      </c>
      <c r="P784">
        <v>1.9995395687557298E-3</v>
      </c>
      <c r="R784">
        <f t="shared" si="24"/>
        <v>0</v>
      </c>
      <c r="S784">
        <f t="shared" si="24"/>
        <v>0</v>
      </c>
      <c r="T784">
        <f t="shared" si="24"/>
        <v>0</v>
      </c>
      <c r="V784">
        <f t="shared" si="25"/>
        <v>0</v>
      </c>
      <c r="W784">
        <f t="shared" si="26"/>
        <v>0</v>
      </c>
      <c r="X784">
        <f t="shared" si="27"/>
        <v>0</v>
      </c>
    </row>
    <row r="785" spans="1:24">
      <c r="A785">
        <v>564.08054373710797</v>
      </c>
      <c r="B785">
        <v>3.3183991112872901E-2</v>
      </c>
      <c r="C785">
        <v>1.3249877119378899E-2</v>
      </c>
      <c r="D785">
        <v>2.64646190612766E-3</v>
      </c>
      <c r="E785">
        <v>3.0380774079087898E-3</v>
      </c>
      <c r="F785">
        <v>1.02646693151161E-2</v>
      </c>
      <c r="G785">
        <v>0.13442270691081001</v>
      </c>
      <c r="H785">
        <v>0.91359005794138903</v>
      </c>
      <c r="I785">
        <v>3.1197616949333401E-2</v>
      </c>
      <c r="J785">
        <v>1.28136627238746E-3</v>
      </c>
      <c r="K785">
        <v>4.3832346907054002E-4</v>
      </c>
      <c r="L785">
        <v>5.3189261098579295E-4</v>
      </c>
      <c r="M785">
        <v>3.1310892637845998E-4</v>
      </c>
      <c r="N785">
        <v>9.6949564113319201E-4</v>
      </c>
      <c r="O785">
        <v>1.2793190170754399E-3</v>
      </c>
      <c r="P785">
        <v>1.9590179808670399E-3</v>
      </c>
      <c r="R785">
        <f t="shared" si="24"/>
        <v>0</v>
      </c>
      <c r="S785">
        <f t="shared" si="24"/>
        <v>0</v>
      </c>
      <c r="T785">
        <f t="shared" si="24"/>
        <v>0</v>
      </c>
      <c r="V785">
        <f t="shared" si="25"/>
        <v>0</v>
      </c>
      <c r="W785">
        <f t="shared" si="26"/>
        <v>0</v>
      </c>
      <c r="X785">
        <f t="shared" si="27"/>
        <v>0</v>
      </c>
    </row>
    <row r="786" spans="1:24">
      <c r="A786">
        <v>564.53370331954204</v>
      </c>
      <c r="B786">
        <v>3.3212032135621301E-2</v>
      </c>
      <c r="C786">
        <v>1.30122497389E-2</v>
      </c>
      <c r="D786">
        <v>2.64866550687194E-3</v>
      </c>
      <c r="E786">
        <v>3.0260977936218498E-3</v>
      </c>
      <c r="F786">
        <v>1.00085008160909E-2</v>
      </c>
      <c r="G786">
        <v>0.12984338402310899</v>
      </c>
      <c r="H786">
        <v>0.91024387444169597</v>
      </c>
      <c r="I786">
        <v>3.3941210740137499E-2</v>
      </c>
      <c r="J786">
        <v>1.3888943034692E-3</v>
      </c>
      <c r="K786">
        <v>4.8319542908727202E-4</v>
      </c>
      <c r="L786">
        <v>5.1032554341262301E-4</v>
      </c>
      <c r="M786">
        <v>3.0155321484005599E-4</v>
      </c>
      <c r="N786">
        <v>9.1026227141496603E-4</v>
      </c>
      <c r="O786">
        <v>1.07680072088194E-3</v>
      </c>
      <c r="P786">
        <v>1.69396413651908E-3</v>
      </c>
      <c r="R786">
        <f t="shared" si="24"/>
        <v>0</v>
      </c>
      <c r="S786">
        <f t="shared" si="24"/>
        <v>0</v>
      </c>
      <c r="T786">
        <f t="shared" si="24"/>
        <v>0</v>
      </c>
      <c r="V786">
        <f t="shared" si="25"/>
        <v>0</v>
      </c>
      <c r="W786">
        <f t="shared" si="26"/>
        <v>0</v>
      </c>
      <c r="X786">
        <f t="shared" si="27"/>
        <v>0</v>
      </c>
    </row>
    <row r="787" spans="1:24">
      <c r="A787">
        <v>564.98683898419904</v>
      </c>
      <c r="B787">
        <v>3.2403552975179502E-2</v>
      </c>
      <c r="C787">
        <v>1.2795057460515199E-2</v>
      </c>
      <c r="D787">
        <v>2.6028411876720002E-3</v>
      </c>
      <c r="E787">
        <v>2.99916698038429E-3</v>
      </c>
      <c r="F787">
        <v>9.7548166277372297E-3</v>
      </c>
      <c r="G787">
        <v>0.125872734083327</v>
      </c>
      <c r="H787">
        <v>0.90829575384800998</v>
      </c>
      <c r="I787">
        <v>3.6330079071914503E-2</v>
      </c>
      <c r="J787">
        <v>1.4293100105197999E-3</v>
      </c>
      <c r="K787">
        <v>4.8130023143480599E-4</v>
      </c>
      <c r="L787">
        <v>5.1759580601762605E-4</v>
      </c>
      <c r="M787">
        <v>3.3348510774054799E-4</v>
      </c>
      <c r="N787">
        <v>7.1245787678504702E-4</v>
      </c>
      <c r="O787">
        <v>1.2669643437360899E-3</v>
      </c>
      <c r="P787">
        <v>1.93908883238928E-3</v>
      </c>
      <c r="R787">
        <f t="shared" si="24"/>
        <v>0</v>
      </c>
      <c r="S787">
        <f t="shared" si="24"/>
        <v>0</v>
      </c>
      <c r="T787">
        <f t="shared" si="24"/>
        <v>0</v>
      </c>
      <c r="V787">
        <f t="shared" si="25"/>
        <v>0</v>
      </c>
      <c r="W787">
        <f t="shared" si="26"/>
        <v>0</v>
      </c>
      <c r="X787">
        <f t="shared" si="27"/>
        <v>0</v>
      </c>
    </row>
    <row r="788" spans="1:24">
      <c r="A788">
        <v>565.439950724205</v>
      </c>
      <c r="B788">
        <v>3.2030443064461601E-2</v>
      </c>
      <c r="C788">
        <v>1.26923502129034E-2</v>
      </c>
      <c r="D788">
        <v>2.6898382448158698E-3</v>
      </c>
      <c r="E788">
        <v>3.1036131844411198E-3</v>
      </c>
      <c r="F788">
        <v>9.5290783139914109E-3</v>
      </c>
      <c r="G788">
        <v>0.12209332439259001</v>
      </c>
      <c r="H788">
        <v>0.90773098030695099</v>
      </c>
      <c r="I788">
        <v>3.9014961598309E-2</v>
      </c>
      <c r="J788">
        <v>1.5592162017924701E-3</v>
      </c>
      <c r="K788">
        <v>5.7294697550107397E-4</v>
      </c>
      <c r="L788">
        <v>5.6454838975152197E-4</v>
      </c>
      <c r="M788">
        <v>4.2052768272844601E-4</v>
      </c>
      <c r="N788">
        <v>1.02921953026199E-3</v>
      </c>
      <c r="O788">
        <v>1.8246302402450201E-3</v>
      </c>
      <c r="P788">
        <v>2.4292322875727199E-3</v>
      </c>
      <c r="R788">
        <f t="shared" si="24"/>
        <v>0</v>
      </c>
      <c r="S788">
        <f t="shared" si="24"/>
        <v>0</v>
      </c>
      <c r="T788">
        <f t="shared" si="24"/>
        <v>0</v>
      </c>
      <c r="V788">
        <f t="shared" si="25"/>
        <v>0</v>
      </c>
      <c r="W788">
        <f t="shared" si="26"/>
        <v>0</v>
      </c>
      <c r="X788">
        <f t="shared" si="27"/>
        <v>0</v>
      </c>
    </row>
    <row r="789" spans="1:24">
      <c r="A789">
        <v>565.89303853268495</v>
      </c>
      <c r="B789">
        <v>3.1599047492332499E-2</v>
      </c>
      <c r="C789">
        <v>1.2532609609577401E-2</v>
      </c>
      <c r="D789">
        <v>2.6680502755312501E-3</v>
      </c>
      <c r="E789">
        <v>3.0321228416908602E-3</v>
      </c>
      <c r="F789">
        <v>9.2810802304673905E-3</v>
      </c>
      <c r="G789">
        <v>0.118152028405435</v>
      </c>
      <c r="H789">
        <v>0.90534997185421695</v>
      </c>
      <c r="I789">
        <v>4.2034447675186097E-2</v>
      </c>
      <c r="J789">
        <v>1.7182717763431601E-3</v>
      </c>
      <c r="K789">
        <v>6.1785055167209297E-4</v>
      </c>
      <c r="L789">
        <v>6.0430852137402101E-4</v>
      </c>
      <c r="M789">
        <v>4.1478180871305998E-4</v>
      </c>
      <c r="N789">
        <v>9.2048073559599102E-4</v>
      </c>
      <c r="O789">
        <v>1.8375427610012301E-3</v>
      </c>
      <c r="P789">
        <v>2.4703843621544201E-3</v>
      </c>
      <c r="R789">
        <f t="shared" si="24"/>
        <v>0</v>
      </c>
      <c r="S789">
        <f t="shared" si="24"/>
        <v>0</v>
      </c>
      <c r="T789">
        <f t="shared" si="24"/>
        <v>0</v>
      </c>
      <c r="V789">
        <f t="shared" si="25"/>
        <v>0</v>
      </c>
      <c r="W789">
        <f t="shared" si="26"/>
        <v>0</v>
      </c>
      <c r="X789">
        <f t="shared" si="27"/>
        <v>0</v>
      </c>
    </row>
    <row r="790" spans="1:24">
      <c r="A790">
        <v>566.34610240276595</v>
      </c>
      <c r="B790">
        <v>3.1097474501257799E-2</v>
      </c>
      <c r="C790">
        <v>1.2445964598440299E-2</v>
      </c>
      <c r="D790">
        <v>2.64815167548792E-3</v>
      </c>
      <c r="E790">
        <v>3.01026175389056E-3</v>
      </c>
      <c r="F790">
        <v>9.11441523932267E-3</v>
      </c>
      <c r="G790">
        <v>0.114694316894389</v>
      </c>
      <c r="H790">
        <v>0.90462183034685095</v>
      </c>
      <c r="I790">
        <v>4.50931916307621E-2</v>
      </c>
      <c r="J790">
        <v>1.8169873547098201E-3</v>
      </c>
      <c r="K790">
        <v>6.9981599450456801E-4</v>
      </c>
      <c r="L790">
        <v>6.4228702419802896E-4</v>
      </c>
      <c r="M790">
        <v>4.8446830945651201E-4</v>
      </c>
      <c r="N790">
        <v>1.1779963793630099E-3</v>
      </c>
      <c r="O790">
        <v>1.95189032717661E-3</v>
      </c>
      <c r="P790">
        <v>2.67495015569791E-3</v>
      </c>
      <c r="R790">
        <f t="shared" si="24"/>
        <v>0</v>
      </c>
      <c r="S790">
        <f t="shared" si="24"/>
        <v>1</v>
      </c>
      <c r="T790">
        <f t="shared" si="24"/>
        <v>0</v>
      </c>
      <c r="V790">
        <f t="shared" si="25"/>
        <v>0</v>
      </c>
      <c r="W790">
        <f t="shared" si="26"/>
        <v>4.5144210442715785E-2</v>
      </c>
      <c r="X790">
        <f t="shared" si="27"/>
        <v>0</v>
      </c>
    </row>
    <row r="791" spans="1:24">
      <c r="A791">
        <v>566.79914232757199</v>
      </c>
      <c r="B791">
        <v>3.09137202360848E-2</v>
      </c>
      <c r="C791">
        <v>1.24270013385211E-2</v>
      </c>
      <c r="D791">
        <v>2.6596236200889102E-3</v>
      </c>
      <c r="E791">
        <v>2.9363141762937298E-3</v>
      </c>
      <c r="F791">
        <v>8.8944733240286893E-3</v>
      </c>
      <c r="G791">
        <v>0.11147683959940299</v>
      </c>
      <c r="H791">
        <v>0.90290680484385499</v>
      </c>
      <c r="I791">
        <v>4.8346347255648098E-2</v>
      </c>
      <c r="J791">
        <v>1.9291606144680299E-3</v>
      </c>
      <c r="K791">
        <v>7.8375570317389196E-4</v>
      </c>
      <c r="L791">
        <v>6.74863590029604E-4</v>
      </c>
      <c r="M791">
        <v>4.7293532328192202E-4</v>
      </c>
      <c r="N791">
        <v>1.1979745997254499E-3</v>
      </c>
      <c r="O791">
        <v>2.2183904405508898E-3</v>
      </c>
      <c r="P791">
        <v>3.2880280942773699E-3</v>
      </c>
      <c r="R791">
        <f t="shared" si="24"/>
        <v>0</v>
      </c>
      <c r="S791">
        <f t="shared" si="24"/>
        <v>1</v>
      </c>
      <c r="T791">
        <f t="shared" si="24"/>
        <v>0</v>
      </c>
      <c r="V791">
        <f t="shared" si="25"/>
        <v>0</v>
      </c>
      <c r="W791">
        <f t="shared" si="26"/>
        <v>4.839877393706473E-2</v>
      </c>
      <c r="X791">
        <f t="shared" si="27"/>
        <v>0</v>
      </c>
    </row>
    <row r="792" spans="1:24">
      <c r="A792">
        <v>567.25215830023001</v>
      </c>
      <c r="B792">
        <v>3.0824137901405799E-2</v>
      </c>
      <c r="C792">
        <v>1.2569513809348299E-2</v>
      </c>
      <c r="D792">
        <v>2.68032877345473E-3</v>
      </c>
      <c r="E792">
        <v>2.8896283971568799E-3</v>
      </c>
      <c r="F792">
        <v>8.6996817085454002E-3</v>
      </c>
      <c r="G792">
        <v>0.108168414330115</v>
      </c>
      <c r="H792">
        <v>0.90013560354743105</v>
      </c>
      <c r="I792">
        <v>5.1643485033837498E-2</v>
      </c>
      <c r="J792">
        <v>2.0570359613075102E-3</v>
      </c>
      <c r="K792">
        <v>8.0532274355443897E-4</v>
      </c>
      <c r="L792">
        <v>6.9481690594851001E-4</v>
      </c>
      <c r="M792">
        <v>4.8461390474164402E-4</v>
      </c>
      <c r="N792">
        <v>1.30707775219307E-3</v>
      </c>
      <c r="O792">
        <v>2.5737195774392001E-3</v>
      </c>
      <c r="P792">
        <v>3.59490620129993E-3</v>
      </c>
      <c r="R792">
        <f t="shared" si="24"/>
        <v>0</v>
      </c>
      <c r="S792">
        <f t="shared" si="24"/>
        <v>1</v>
      </c>
      <c r="T792">
        <f t="shared" si="24"/>
        <v>0</v>
      </c>
      <c r="V792">
        <f t="shared" si="25"/>
        <v>0</v>
      </c>
      <c r="W792">
        <f t="shared" si="26"/>
        <v>5.164970466680726E-2</v>
      </c>
      <c r="X792">
        <f t="shared" si="27"/>
        <v>0</v>
      </c>
    </row>
    <row r="793" spans="1:24">
      <c r="A793">
        <v>567.70515031386401</v>
      </c>
      <c r="B793">
        <v>3.0145518654154199E-2</v>
      </c>
      <c r="C793">
        <v>1.2295279865163201E-2</v>
      </c>
      <c r="D793">
        <v>2.6955014269960898E-3</v>
      </c>
      <c r="E793">
        <v>2.7858715328953599E-3</v>
      </c>
      <c r="F793">
        <v>8.2386176428863502E-3</v>
      </c>
      <c r="G793">
        <v>0.105218968536632</v>
      </c>
      <c r="H793">
        <v>0.89712638707259895</v>
      </c>
      <c r="I793">
        <v>5.5215810680605701E-2</v>
      </c>
      <c r="J793">
        <v>2.0506290455565902E-3</v>
      </c>
      <c r="K793">
        <v>8.2104557853790601E-4</v>
      </c>
      <c r="L793">
        <v>6.1550173933181903E-4</v>
      </c>
      <c r="M793">
        <v>4.2083578303591101E-4</v>
      </c>
      <c r="N793">
        <v>1.18843106499903E-3</v>
      </c>
      <c r="O793">
        <v>2.20637686251239E-3</v>
      </c>
      <c r="P793">
        <v>2.9213002169564402E-3</v>
      </c>
      <c r="R793">
        <f t="shared" si="24"/>
        <v>0</v>
      </c>
      <c r="S793">
        <f t="shared" si="24"/>
        <v>1</v>
      </c>
      <c r="T793">
        <f t="shared" si="24"/>
        <v>0</v>
      </c>
      <c r="V793">
        <f t="shared" si="25"/>
        <v>0</v>
      </c>
      <c r="W793">
        <f t="shared" si="26"/>
        <v>5.4974048891377851E-2</v>
      </c>
      <c r="X793">
        <f t="shared" si="27"/>
        <v>0</v>
      </c>
    </row>
    <row r="794" spans="1:24">
      <c r="A794">
        <v>568.15811836160003</v>
      </c>
      <c r="B794">
        <v>3.0316255875527099E-2</v>
      </c>
      <c r="C794">
        <v>1.22142646652214E-2</v>
      </c>
      <c r="D794">
        <v>2.6867855686112702E-3</v>
      </c>
      <c r="E794">
        <v>2.7343004072781099E-3</v>
      </c>
      <c r="F794">
        <v>8.0159749914563393E-3</v>
      </c>
      <c r="G794">
        <v>0.102146049672415</v>
      </c>
      <c r="H794">
        <v>0.89479618909414405</v>
      </c>
      <c r="I794">
        <v>5.89260878223445E-2</v>
      </c>
      <c r="J794">
        <v>2.1271520736855002E-3</v>
      </c>
      <c r="K794">
        <v>8.9337532308883299E-4</v>
      </c>
      <c r="L794">
        <v>6.4089452555338199E-4</v>
      </c>
      <c r="M794">
        <v>5.0509981504549199E-4</v>
      </c>
      <c r="N794">
        <v>1.2579974875459E-3</v>
      </c>
      <c r="O794">
        <v>2.3843587447198002E-3</v>
      </c>
      <c r="P794">
        <v>3.4122428149040099E-3</v>
      </c>
      <c r="R794">
        <f t="shared" si="24"/>
        <v>0</v>
      </c>
      <c r="S794">
        <f t="shared" si="24"/>
        <v>1</v>
      </c>
      <c r="T794">
        <f t="shared" si="24"/>
        <v>0</v>
      </c>
      <c r="V794">
        <f t="shared" si="25"/>
        <v>0</v>
      </c>
      <c r="W794">
        <f t="shared" si="26"/>
        <v>5.862432527055314E-2</v>
      </c>
      <c r="X794">
        <f t="shared" si="27"/>
        <v>0</v>
      </c>
    </row>
    <row r="795" spans="1:24">
      <c r="A795">
        <v>568.611062436564</v>
      </c>
      <c r="B795">
        <v>2.9073871253762599E-2</v>
      </c>
      <c r="C795">
        <v>1.20867183831767E-2</v>
      </c>
      <c r="D795">
        <v>2.6356753958916099E-3</v>
      </c>
      <c r="E795">
        <v>2.6555002463169901E-3</v>
      </c>
      <c r="F795">
        <v>7.7374407829935397E-3</v>
      </c>
      <c r="G795">
        <v>9.9267625460592507E-2</v>
      </c>
      <c r="H795">
        <v>0.89365088845413199</v>
      </c>
      <c r="I795">
        <v>6.2639896877677501E-2</v>
      </c>
      <c r="J795">
        <v>2.1813825103045802E-3</v>
      </c>
      <c r="K795">
        <v>8.9552784776264602E-4</v>
      </c>
      <c r="L795">
        <v>6.7173671244061695E-4</v>
      </c>
      <c r="M795">
        <v>4.7908198590254902E-4</v>
      </c>
      <c r="N795">
        <v>1.3672661909002899E-3</v>
      </c>
      <c r="O795">
        <v>2.3214683927842098E-3</v>
      </c>
      <c r="P795">
        <v>3.3925751807185999E-3</v>
      </c>
      <c r="R795">
        <f t="shared" si="24"/>
        <v>0</v>
      </c>
      <c r="S795">
        <f t="shared" si="24"/>
        <v>1</v>
      </c>
      <c r="T795">
        <f t="shared" si="24"/>
        <v>0</v>
      </c>
      <c r="V795">
        <f t="shared" si="25"/>
        <v>0</v>
      </c>
      <c r="W795">
        <f t="shared" si="26"/>
        <v>6.2219351227971488E-2</v>
      </c>
      <c r="X795">
        <f t="shared" si="27"/>
        <v>0</v>
      </c>
    </row>
    <row r="796" spans="1:24">
      <c r="A796">
        <v>569.06398253188195</v>
      </c>
      <c r="B796">
        <v>2.8762159638471702E-2</v>
      </c>
      <c r="C796">
        <v>1.1818357618479E-2</v>
      </c>
      <c r="D796">
        <v>2.5900843966041899E-3</v>
      </c>
      <c r="E796">
        <v>2.6213465462479402E-3</v>
      </c>
      <c r="F796">
        <v>7.5148618798559098E-3</v>
      </c>
      <c r="G796">
        <v>9.6240544381244297E-2</v>
      </c>
      <c r="H796">
        <v>0.89181604469360998</v>
      </c>
      <c r="I796">
        <v>6.6957926696772196E-2</v>
      </c>
      <c r="J796">
        <v>2.3230019742724898E-3</v>
      </c>
      <c r="K796">
        <v>9.4451688065692603E-4</v>
      </c>
      <c r="L796">
        <v>6.6466363119252404E-4</v>
      </c>
      <c r="M796">
        <v>4.5014823092527401E-4</v>
      </c>
      <c r="N796">
        <v>1.43694433103009E-3</v>
      </c>
      <c r="O796">
        <v>2.04284546095243E-3</v>
      </c>
      <c r="P796">
        <v>3.2093641537647801E-3</v>
      </c>
      <c r="R796">
        <f t="shared" si="24"/>
        <v>0</v>
      </c>
      <c r="S796">
        <f t="shared" si="24"/>
        <v>1</v>
      </c>
      <c r="T796">
        <f t="shared" si="24"/>
        <v>0</v>
      </c>
      <c r="V796">
        <f t="shared" si="25"/>
        <v>0</v>
      </c>
      <c r="W796">
        <f t="shared" si="26"/>
        <v>6.6442450567358091E-2</v>
      </c>
      <c r="X796">
        <f t="shared" si="27"/>
        <v>0</v>
      </c>
    </row>
    <row r="797" spans="1:24">
      <c r="A797">
        <v>569.51687864067799</v>
      </c>
      <c r="B797">
        <v>2.84026782708524E-2</v>
      </c>
      <c r="C797">
        <v>1.18104009573316E-2</v>
      </c>
      <c r="D797">
        <v>2.5278006876356101E-3</v>
      </c>
      <c r="E797">
        <v>2.53996061831957E-3</v>
      </c>
      <c r="F797">
        <v>7.2612115127723897E-3</v>
      </c>
      <c r="G797">
        <v>9.3300633929751603E-2</v>
      </c>
      <c r="H797">
        <v>0.88902387648334003</v>
      </c>
      <c r="I797">
        <v>7.1309018108888997E-2</v>
      </c>
      <c r="J797">
        <v>2.39966778730592E-3</v>
      </c>
      <c r="K797">
        <v>9.4081065884177404E-4</v>
      </c>
      <c r="L797">
        <v>6.2505901654484304E-4</v>
      </c>
      <c r="M797">
        <v>4.2409927852947801E-4</v>
      </c>
      <c r="N797">
        <v>1.2191801437385699E-3</v>
      </c>
      <c r="O797">
        <v>1.70061209931268E-3</v>
      </c>
      <c r="P797">
        <v>2.7193293771357501E-3</v>
      </c>
      <c r="R797">
        <f t="shared" si="24"/>
        <v>0</v>
      </c>
      <c r="S797">
        <f t="shared" si="24"/>
        <v>1</v>
      </c>
      <c r="T797">
        <f t="shared" si="24"/>
        <v>0</v>
      </c>
      <c r="V797">
        <f t="shared" si="25"/>
        <v>0</v>
      </c>
      <c r="W797">
        <f t="shared" si="26"/>
        <v>7.0585972060138738E-2</v>
      </c>
      <c r="X797">
        <f t="shared" si="27"/>
        <v>0</v>
      </c>
    </row>
    <row r="798" spans="1:24">
      <c r="A798">
        <v>569.96975075607895</v>
      </c>
      <c r="B798">
        <v>2.8112224092919198E-2</v>
      </c>
      <c r="C798">
        <v>1.17861329406136E-2</v>
      </c>
      <c r="D798">
        <v>2.5392760916018802E-3</v>
      </c>
      <c r="E798">
        <v>2.5080672872011098E-3</v>
      </c>
      <c r="F798">
        <v>7.1501200431714198E-3</v>
      </c>
      <c r="G798">
        <v>9.0767987845630102E-2</v>
      </c>
      <c r="H798">
        <v>0.88626502093294302</v>
      </c>
      <c r="I798">
        <v>7.6018263790648993E-2</v>
      </c>
      <c r="J798">
        <v>2.5188042805361702E-3</v>
      </c>
      <c r="K798">
        <v>9.9171153275481199E-4</v>
      </c>
      <c r="L798">
        <v>6.14313844865999E-4</v>
      </c>
      <c r="M798">
        <v>4.3578512048154E-4</v>
      </c>
      <c r="N798">
        <v>1.2391938319794701E-3</v>
      </c>
      <c r="O798">
        <v>1.7008723660100701E-3</v>
      </c>
      <c r="P798">
        <v>2.78109319534853E-3</v>
      </c>
      <c r="R798">
        <f t="shared" si="24"/>
        <v>0</v>
      </c>
      <c r="S798">
        <f t="shared" si="24"/>
        <v>1</v>
      </c>
      <c r="T798">
        <f t="shared" si="24"/>
        <v>0</v>
      </c>
      <c r="V798">
        <f t="shared" si="25"/>
        <v>0</v>
      </c>
      <c r="W798">
        <f t="shared" si="26"/>
        <v>7.5163700790270141E-2</v>
      </c>
      <c r="X798">
        <f t="shared" si="27"/>
        <v>0</v>
      </c>
    </row>
    <row r="799" spans="1:24">
      <c r="A799">
        <v>570.42259887121099</v>
      </c>
      <c r="B799">
        <v>2.8045763830118801E-2</v>
      </c>
      <c r="C799">
        <v>1.16158121632506E-2</v>
      </c>
      <c r="D799">
        <v>2.54705824151461E-3</v>
      </c>
      <c r="E799">
        <v>2.4960330925426302E-3</v>
      </c>
      <c r="F799">
        <v>6.9604405634460598E-3</v>
      </c>
      <c r="G799">
        <v>8.7997034746904804E-2</v>
      </c>
      <c r="H799">
        <v>0.88480745853813103</v>
      </c>
      <c r="I799">
        <v>8.1127266403031195E-2</v>
      </c>
      <c r="J799">
        <v>2.6671137608337398E-3</v>
      </c>
      <c r="K799">
        <v>1.03286554635948E-3</v>
      </c>
      <c r="L799">
        <v>5.9272288700660495E-4</v>
      </c>
      <c r="M799">
        <v>4.4456885741614102E-4</v>
      </c>
      <c r="N799">
        <v>1.43768486097213E-3</v>
      </c>
      <c r="O799">
        <v>1.7138277187230501E-3</v>
      </c>
      <c r="P799">
        <v>3.0269469997653E-3</v>
      </c>
      <c r="R799">
        <f t="shared" si="24"/>
        <v>0</v>
      </c>
      <c r="S799">
        <f t="shared" si="24"/>
        <v>1</v>
      </c>
      <c r="T799">
        <f t="shared" si="24"/>
        <v>0</v>
      </c>
      <c r="V799">
        <f t="shared" si="25"/>
        <v>0</v>
      </c>
      <c r="W799">
        <f t="shared" si="26"/>
        <v>8.0123218019007875E-2</v>
      </c>
      <c r="X799">
        <f t="shared" si="27"/>
        <v>0</v>
      </c>
    </row>
    <row r="800" spans="1:24">
      <c r="A800">
        <v>570.87542297919697</v>
      </c>
      <c r="B800">
        <v>2.7554639574455499E-2</v>
      </c>
      <c r="C800">
        <v>1.1335888453266199E-2</v>
      </c>
      <c r="D800">
        <v>2.5308102237857899E-3</v>
      </c>
      <c r="E800">
        <v>2.46412323174923E-3</v>
      </c>
      <c r="F800">
        <v>6.64163029279825E-3</v>
      </c>
      <c r="G800">
        <v>8.5311248350512597E-2</v>
      </c>
      <c r="H800">
        <v>0.88250674940188101</v>
      </c>
      <c r="I800">
        <v>8.6291667221715496E-2</v>
      </c>
      <c r="J800">
        <v>2.79081085859402E-3</v>
      </c>
      <c r="K800">
        <v>1.0466931508904701E-3</v>
      </c>
      <c r="L800">
        <v>5.5305172826051704E-4</v>
      </c>
      <c r="M800">
        <v>4.1848179685869199E-4</v>
      </c>
      <c r="N800">
        <v>1.2395732177065901E-3</v>
      </c>
      <c r="O800">
        <v>1.39666597519463E-3</v>
      </c>
      <c r="P800">
        <v>2.7819446416976301E-3</v>
      </c>
      <c r="R800">
        <f t="shared" si="24"/>
        <v>0</v>
      </c>
      <c r="S800">
        <f t="shared" si="24"/>
        <v>1</v>
      </c>
      <c r="T800">
        <f t="shared" si="24"/>
        <v>0</v>
      </c>
      <c r="V800">
        <f t="shared" si="25"/>
        <v>0</v>
      </c>
      <c r="W800">
        <f t="shared" si="26"/>
        <v>8.5082633892055198E-2</v>
      </c>
      <c r="X800">
        <f t="shared" si="27"/>
        <v>0</v>
      </c>
    </row>
    <row r="801" spans="1:24">
      <c r="A801">
        <v>571.32822307316496</v>
      </c>
      <c r="B801">
        <v>2.6956991141155899E-2</v>
      </c>
      <c r="C801">
        <v>1.1024493602241199E-2</v>
      </c>
      <c r="D801">
        <v>2.4442797090594198E-3</v>
      </c>
      <c r="E801">
        <v>2.4073422803899498E-3</v>
      </c>
      <c r="F801">
        <v>6.3647713195388303E-3</v>
      </c>
      <c r="G801">
        <v>8.2853445516992003E-2</v>
      </c>
      <c r="H801">
        <v>0.88044409634702603</v>
      </c>
      <c r="I801">
        <v>9.2022328975398804E-2</v>
      </c>
      <c r="J801">
        <v>2.9526375794792599E-3</v>
      </c>
      <c r="K801">
        <v>1.0722356739852001E-3</v>
      </c>
      <c r="L801">
        <v>5.1697992089443198E-4</v>
      </c>
      <c r="M801">
        <v>3.3425293956959498E-4</v>
      </c>
      <c r="N801">
        <v>1.1108195363662399E-3</v>
      </c>
      <c r="O801">
        <v>8.50820579642141E-4</v>
      </c>
      <c r="P801">
        <v>2.1685965166522098E-3</v>
      </c>
      <c r="R801">
        <f t="shared" si="24"/>
        <v>0</v>
      </c>
      <c r="S801">
        <f t="shared" si="24"/>
        <v>1</v>
      </c>
      <c r="T801">
        <f t="shared" si="24"/>
        <v>0</v>
      </c>
      <c r="V801">
        <f t="shared" si="25"/>
        <v>0</v>
      </c>
      <c r="W801">
        <f t="shared" si="26"/>
        <v>9.0616819024933473E-2</v>
      </c>
      <c r="X801">
        <f t="shared" si="27"/>
        <v>0</v>
      </c>
    </row>
    <row r="802" spans="1:24">
      <c r="A802">
        <v>571.78099914623999</v>
      </c>
      <c r="B802">
        <v>2.6866509530732299E-2</v>
      </c>
      <c r="C802">
        <v>1.1130457432108699E-2</v>
      </c>
      <c r="D802">
        <v>2.42984078525873E-3</v>
      </c>
      <c r="E802">
        <v>2.4126609843414101E-3</v>
      </c>
      <c r="F802">
        <v>6.32640033795763E-3</v>
      </c>
      <c r="G802">
        <v>8.0226882333235397E-2</v>
      </c>
      <c r="H802">
        <v>0.87881699062673602</v>
      </c>
      <c r="I802">
        <v>9.7889216022922498E-2</v>
      </c>
      <c r="J802">
        <v>3.1772926863029701E-3</v>
      </c>
      <c r="K802">
        <v>1.1212250840178599E-3</v>
      </c>
      <c r="L802">
        <v>5.3513377032405598E-4</v>
      </c>
      <c r="M802">
        <v>3.6627809348696198E-4</v>
      </c>
      <c r="N802">
        <v>1.0117859939155201E-3</v>
      </c>
      <c r="O802">
        <v>1.04145387599037E-3</v>
      </c>
      <c r="P802">
        <v>2.5372168130775698E-3</v>
      </c>
      <c r="R802">
        <f t="shared" si="24"/>
        <v>0</v>
      </c>
      <c r="S802">
        <f t="shared" si="24"/>
        <v>1</v>
      </c>
      <c r="T802">
        <f t="shared" si="24"/>
        <v>0</v>
      </c>
      <c r="V802">
        <f t="shared" si="25"/>
        <v>0</v>
      </c>
      <c r="W802">
        <f t="shared" si="26"/>
        <v>9.6390354373059928E-2</v>
      </c>
      <c r="X802">
        <f t="shared" si="27"/>
        <v>0</v>
      </c>
    </row>
    <row r="803" spans="1:24">
      <c r="A803">
        <v>572.23375119154696</v>
      </c>
      <c r="B803">
        <v>2.6126957788499099E-2</v>
      </c>
      <c r="C803">
        <v>1.10537878226397E-2</v>
      </c>
      <c r="D803">
        <v>2.3932041059413298E-3</v>
      </c>
      <c r="E803">
        <v>2.4154961348936302E-3</v>
      </c>
      <c r="F803">
        <v>6.0999390572876204E-3</v>
      </c>
      <c r="G803">
        <v>7.7824933892676904E-2</v>
      </c>
      <c r="H803">
        <v>0.87689816677103305</v>
      </c>
      <c r="I803">
        <v>0.104177898798287</v>
      </c>
      <c r="J803">
        <v>3.39304259401832E-3</v>
      </c>
      <c r="K803">
        <v>1.1702287023223101E-3</v>
      </c>
      <c r="L803">
        <v>5.09897363636821E-4</v>
      </c>
      <c r="M803">
        <v>3.4307211336682101E-4</v>
      </c>
      <c r="N803">
        <v>9.1272370377802896E-4</v>
      </c>
      <c r="O803">
        <v>9.7809248951984595E-4</v>
      </c>
      <c r="P803">
        <v>2.4966561684536502E-3</v>
      </c>
      <c r="R803">
        <f t="shared" si="24"/>
        <v>0</v>
      </c>
      <c r="S803">
        <f t="shared" si="24"/>
        <v>1</v>
      </c>
      <c r="T803">
        <f t="shared" si="24"/>
        <v>0</v>
      </c>
      <c r="V803">
        <f t="shared" si="25"/>
        <v>0</v>
      </c>
      <c r="W803">
        <f t="shared" si="26"/>
        <v>0.1025170735311417</v>
      </c>
      <c r="X803">
        <f t="shared" si="27"/>
        <v>0</v>
      </c>
    </row>
    <row r="804" spans="1:24">
      <c r="A804">
        <v>572.68647920221201</v>
      </c>
      <c r="B804">
        <v>2.62844387359931E-2</v>
      </c>
      <c r="C804">
        <v>1.08362690915092E-2</v>
      </c>
      <c r="D804">
        <v>2.4120722816137301E-3</v>
      </c>
      <c r="E804">
        <v>2.36367554840883E-3</v>
      </c>
      <c r="F804">
        <v>5.8931225433727997E-3</v>
      </c>
      <c r="G804">
        <v>7.5484501468014401E-2</v>
      </c>
      <c r="H804">
        <v>0.87415947554248097</v>
      </c>
      <c r="I804">
        <v>0.110318659974776</v>
      </c>
      <c r="J804">
        <v>3.5371163071803899E-3</v>
      </c>
      <c r="K804">
        <v>1.2251202771247801E-3</v>
      </c>
      <c r="L804">
        <v>4.86466795086185E-4</v>
      </c>
      <c r="M804">
        <v>3.2858604697183101E-4</v>
      </c>
      <c r="N804">
        <v>8.0371816618059698E-4</v>
      </c>
      <c r="O804">
        <v>9.4013058635020305E-4</v>
      </c>
      <c r="P804">
        <v>2.4356401874292299E-3</v>
      </c>
      <c r="R804">
        <f t="shared" si="24"/>
        <v>0</v>
      </c>
      <c r="S804">
        <f t="shared" si="24"/>
        <v>1</v>
      </c>
      <c r="T804">
        <f t="shared" si="24"/>
        <v>0</v>
      </c>
      <c r="V804">
        <f t="shared" si="25"/>
        <v>0</v>
      </c>
      <c r="W804">
        <f t="shared" si="26"/>
        <v>0.10846181605604634</v>
      </c>
      <c r="X804">
        <f t="shared" si="27"/>
        <v>0</v>
      </c>
    </row>
    <row r="805" spans="1:24">
      <c r="A805">
        <v>573.13918317136097</v>
      </c>
      <c r="B805">
        <v>2.59345582048226E-2</v>
      </c>
      <c r="C805">
        <v>1.07127284132125E-2</v>
      </c>
      <c r="D805">
        <v>2.3995124587763801E-3</v>
      </c>
      <c r="E805">
        <v>2.31185504872018E-3</v>
      </c>
      <c r="F805">
        <v>5.6020404456549296E-3</v>
      </c>
      <c r="G805">
        <v>7.2947099134021004E-2</v>
      </c>
      <c r="H805">
        <v>0.87197035030680403</v>
      </c>
      <c r="I805">
        <v>0.117006277021724</v>
      </c>
      <c r="J805">
        <v>3.6745304541707601E-3</v>
      </c>
      <c r="K805">
        <v>1.2800377969734301E-3</v>
      </c>
      <c r="L805">
        <v>4.7931067588427199E-4</v>
      </c>
      <c r="M805">
        <v>2.4720651174025898E-4</v>
      </c>
      <c r="N805">
        <v>4.8627859401764799E-4</v>
      </c>
      <c r="O805">
        <v>7.2427188140001598E-4</v>
      </c>
      <c r="P805">
        <v>2.1494422211716501E-3</v>
      </c>
      <c r="R805">
        <f t="shared" si="24"/>
        <v>0</v>
      </c>
      <c r="S805">
        <f t="shared" si="24"/>
        <v>1</v>
      </c>
      <c r="T805">
        <f t="shared" si="24"/>
        <v>0</v>
      </c>
      <c r="V805">
        <f t="shared" si="25"/>
        <v>0</v>
      </c>
      <c r="W805">
        <f t="shared" si="26"/>
        <v>0.1149373179771208</v>
      </c>
      <c r="X805">
        <f t="shared" si="27"/>
        <v>0</v>
      </c>
    </row>
    <row r="806" spans="1:24">
      <c r="A806">
        <v>573.59186309211805</v>
      </c>
      <c r="B806">
        <v>2.5616599196492399E-2</v>
      </c>
      <c r="C806">
        <v>1.05459825905508E-2</v>
      </c>
      <c r="D806">
        <v>2.36998231358401E-3</v>
      </c>
      <c r="E806">
        <v>2.2721489083000201E-3</v>
      </c>
      <c r="F806">
        <v>5.5235799188928401E-3</v>
      </c>
      <c r="G806">
        <v>7.0854584406848206E-2</v>
      </c>
      <c r="H806">
        <v>0.87080030784488305</v>
      </c>
      <c r="I806">
        <v>0.124250813848783</v>
      </c>
      <c r="J806">
        <v>3.8967335820339699E-3</v>
      </c>
      <c r="K806">
        <v>1.3836546072500901E-3</v>
      </c>
      <c r="L806">
        <v>5.3539693615676403E-4</v>
      </c>
      <c r="M806">
        <v>2.7338946585288298E-4</v>
      </c>
      <c r="N806">
        <v>3.8704959867757002E-4</v>
      </c>
      <c r="O806">
        <v>9.6572462039366499E-4</v>
      </c>
      <c r="P806">
        <v>2.3746926481140501E-3</v>
      </c>
      <c r="R806">
        <f t="shared" si="24"/>
        <v>0</v>
      </c>
      <c r="S806">
        <f t="shared" si="24"/>
        <v>1</v>
      </c>
      <c r="T806">
        <f t="shared" si="24"/>
        <v>0</v>
      </c>
      <c r="V806">
        <f t="shared" si="25"/>
        <v>0</v>
      </c>
      <c r="W806">
        <f t="shared" si="26"/>
        <v>0.12209265660427183</v>
      </c>
      <c r="X806">
        <f t="shared" si="27"/>
        <v>0</v>
      </c>
    </row>
    <row r="807" spans="1:24">
      <c r="A807">
        <v>574.04451895760997</v>
      </c>
      <c r="B807">
        <v>2.52511682443421E-2</v>
      </c>
      <c r="C807">
        <v>1.0295597192339301E-2</v>
      </c>
      <c r="D807">
        <v>2.3570801735625299E-3</v>
      </c>
      <c r="E807">
        <v>2.2175039404837898E-3</v>
      </c>
      <c r="F807">
        <v>5.2260264906518802E-3</v>
      </c>
      <c r="G807">
        <v>6.8605540453373998E-2</v>
      </c>
      <c r="H807">
        <v>0.86861782672973298</v>
      </c>
      <c r="I807">
        <v>0.131613105630386</v>
      </c>
      <c r="J807">
        <v>4.09872135731438E-3</v>
      </c>
      <c r="K807">
        <v>1.3895461911593401E-3</v>
      </c>
      <c r="L807">
        <v>5.1912867529083702E-4</v>
      </c>
      <c r="M807">
        <v>2.5303589129674797E-4</v>
      </c>
      <c r="N807">
        <v>2.67962937592404E-4</v>
      </c>
      <c r="O807">
        <v>8.25965712902883E-4</v>
      </c>
      <c r="P807">
        <v>1.84247192726872E-3</v>
      </c>
      <c r="R807">
        <f t="shared" si="24"/>
        <v>0</v>
      </c>
      <c r="S807">
        <f t="shared" si="24"/>
        <v>1</v>
      </c>
      <c r="T807">
        <f t="shared" si="24"/>
        <v>0</v>
      </c>
      <c r="V807">
        <f t="shared" si="25"/>
        <v>0</v>
      </c>
      <c r="W807">
        <f t="shared" si="26"/>
        <v>0.12920865230678494</v>
      </c>
      <c r="X807">
        <f t="shared" si="27"/>
        <v>0</v>
      </c>
    </row>
    <row r="808" spans="1:24">
      <c r="A808">
        <v>574.497150760963</v>
      </c>
      <c r="B808">
        <v>2.5180856476696E-2</v>
      </c>
      <c r="C808">
        <v>1.0280146401665699E-2</v>
      </c>
      <c r="D808">
        <v>2.3367767808560201E-3</v>
      </c>
      <c r="E808">
        <v>2.23743798369642E-3</v>
      </c>
      <c r="F808">
        <v>5.0407903811141297E-3</v>
      </c>
      <c r="G808">
        <v>6.6688452188154196E-2</v>
      </c>
      <c r="H808">
        <v>0.86592922203271405</v>
      </c>
      <c r="I808">
        <v>0.13968690463355701</v>
      </c>
      <c r="J808">
        <v>4.3523170903832301E-3</v>
      </c>
      <c r="K808">
        <v>1.4306171260762099E-3</v>
      </c>
      <c r="L808">
        <v>5.7883135910114197E-4</v>
      </c>
      <c r="M808">
        <v>2.6467518055936799E-4</v>
      </c>
      <c r="N808">
        <v>3.7714079646995399E-4</v>
      </c>
      <c r="O808">
        <v>7.2432332330990502E-4</v>
      </c>
      <c r="P808">
        <v>1.90392689972646E-3</v>
      </c>
      <c r="R808">
        <f t="shared" si="24"/>
        <v>0</v>
      </c>
      <c r="S808">
        <f t="shared" si="24"/>
        <v>1</v>
      </c>
      <c r="T808">
        <f t="shared" si="24"/>
        <v>0</v>
      </c>
      <c r="V808">
        <f t="shared" si="25"/>
        <v>0</v>
      </c>
      <c r="W808">
        <f t="shared" si="26"/>
        <v>0.13713219877452251</v>
      </c>
      <c r="X808">
        <f t="shared" si="27"/>
        <v>0</v>
      </c>
    </row>
    <row r="809" spans="1:24">
      <c r="A809">
        <v>574.94975849529999</v>
      </c>
      <c r="B809">
        <v>2.4744567737305E-2</v>
      </c>
      <c r="C809">
        <v>1.0186378368483099E-2</v>
      </c>
      <c r="D809">
        <v>2.2813184125142901E-3</v>
      </c>
      <c r="E809">
        <v>2.2101370707681102E-3</v>
      </c>
      <c r="F809">
        <v>4.9622619407466498E-3</v>
      </c>
      <c r="G809">
        <v>6.4709793096955195E-2</v>
      </c>
      <c r="H809">
        <v>0.86438293616826001</v>
      </c>
      <c r="I809">
        <v>0.14773948422771899</v>
      </c>
      <c r="J809">
        <v>4.60816678113804E-3</v>
      </c>
      <c r="K809">
        <v>1.4619175761523E-3</v>
      </c>
      <c r="L809">
        <v>5.75225518606685E-4</v>
      </c>
      <c r="M809">
        <v>2.23960537878188E-4</v>
      </c>
      <c r="N809">
        <v>6.0542270378160297E-4</v>
      </c>
      <c r="O809">
        <v>6.8621518615249804E-4</v>
      </c>
      <c r="P809">
        <v>1.6173475819751999E-3</v>
      </c>
      <c r="R809">
        <f t="shared" si="24"/>
        <v>0</v>
      </c>
      <c r="S809">
        <f t="shared" si="24"/>
        <v>1</v>
      </c>
      <c r="T809">
        <f t="shared" si="24"/>
        <v>0</v>
      </c>
      <c r="V809">
        <f t="shared" si="25"/>
        <v>0</v>
      </c>
      <c r="W809">
        <f t="shared" si="26"/>
        <v>0.14496945889305315</v>
      </c>
      <c r="X809">
        <f t="shared" si="27"/>
        <v>0</v>
      </c>
    </row>
    <row r="810" spans="1:24">
      <c r="A810">
        <v>575.40234215375006</v>
      </c>
      <c r="B810">
        <v>2.46034074288294E-2</v>
      </c>
      <c r="C810">
        <v>1.01030488867141E-2</v>
      </c>
      <c r="D810">
        <v>2.31837054679741E-3</v>
      </c>
      <c r="E810">
        <v>2.26985009388702E-3</v>
      </c>
      <c r="F810">
        <v>4.9258555907957004E-3</v>
      </c>
      <c r="G810">
        <v>6.2636763115982805E-2</v>
      </c>
      <c r="H810">
        <v>0.86197016065161502</v>
      </c>
      <c r="I810">
        <v>0.15595942763006199</v>
      </c>
      <c r="J810">
        <v>4.8595399034189503E-3</v>
      </c>
      <c r="K810">
        <v>1.5557625322364301E-3</v>
      </c>
      <c r="L810">
        <v>6.0960690259773999E-4</v>
      </c>
      <c r="M810">
        <v>3.1995021955614198E-4</v>
      </c>
      <c r="N810">
        <v>7.8408818587889599E-4</v>
      </c>
      <c r="O810">
        <v>1.08017579564774E-3</v>
      </c>
      <c r="P810">
        <v>2.04731761442584E-3</v>
      </c>
      <c r="R810">
        <f t="shared" si="24"/>
        <v>0</v>
      </c>
      <c r="S810">
        <f t="shared" si="24"/>
        <v>1</v>
      </c>
      <c r="T810">
        <f t="shared" si="24"/>
        <v>0</v>
      </c>
      <c r="V810">
        <f t="shared" si="25"/>
        <v>0</v>
      </c>
      <c r="W810">
        <f t="shared" si="26"/>
        <v>0.15304300898387474</v>
      </c>
      <c r="X810">
        <f t="shared" si="27"/>
        <v>0</v>
      </c>
    </row>
    <row r="811" spans="1:24">
      <c r="A811">
        <v>575.85490172943605</v>
      </c>
      <c r="B811">
        <v>2.4320568062781302E-2</v>
      </c>
      <c r="C811">
        <v>9.9675027440529404E-3</v>
      </c>
      <c r="D811">
        <v>2.3498733239450402E-3</v>
      </c>
      <c r="E811">
        <v>2.26243828605819E-3</v>
      </c>
      <c r="F811">
        <v>4.8388962935311201E-3</v>
      </c>
      <c r="G811">
        <v>6.0949011650935803E-2</v>
      </c>
      <c r="H811">
        <v>0.85973364035449595</v>
      </c>
      <c r="I811">
        <v>0.16510648717246201</v>
      </c>
      <c r="J811">
        <v>5.1670134102082196E-3</v>
      </c>
      <c r="K811">
        <v>1.65742941816038E-3</v>
      </c>
      <c r="L811">
        <v>6.3313594406647403E-4</v>
      </c>
      <c r="M811">
        <v>3.40317701624319E-4</v>
      </c>
      <c r="N811">
        <v>9.9253714601899501E-4</v>
      </c>
      <c r="O811">
        <v>9.6582414532374599E-4</v>
      </c>
      <c r="P811">
        <v>1.8835710234740299E-3</v>
      </c>
      <c r="R811">
        <f t="shared" si="24"/>
        <v>0</v>
      </c>
      <c r="S811">
        <f t="shared" si="24"/>
        <v>1</v>
      </c>
      <c r="T811">
        <f t="shared" si="24"/>
        <v>0</v>
      </c>
      <c r="V811">
        <f t="shared" si="25"/>
        <v>0</v>
      </c>
      <c r="W811">
        <f t="shared" si="26"/>
        <v>0.1620294027635924</v>
      </c>
      <c r="X811">
        <f t="shared" si="27"/>
        <v>0</v>
      </c>
    </row>
    <row r="812" spans="1:24">
      <c r="A812">
        <v>576.30743721548401</v>
      </c>
      <c r="B812">
        <v>2.43813954883664E-2</v>
      </c>
      <c r="C812">
        <v>9.9055769318352801E-3</v>
      </c>
      <c r="D812">
        <v>2.3759525481730701E-3</v>
      </c>
      <c r="E812">
        <v>2.2601186619722602E-3</v>
      </c>
      <c r="F812">
        <v>4.7690374388075704E-3</v>
      </c>
      <c r="G812">
        <v>5.9092140477692602E-2</v>
      </c>
      <c r="H812">
        <v>0.858754132507211</v>
      </c>
      <c r="I812">
        <v>0.175146912476941</v>
      </c>
      <c r="J812">
        <v>5.5129342906607296E-3</v>
      </c>
      <c r="K812">
        <v>1.7357379758164201E-3</v>
      </c>
      <c r="L812">
        <v>6.62128100669105E-4</v>
      </c>
      <c r="M812">
        <v>3.4034278505133101E-4</v>
      </c>
      <c r="N812">
        <v>1.1415018471572201E-3</v>
      </c>
      <c r="O812">
        <v>9.4047703405670602E-4</v>
      </c>
      <c r="P812">
        <v>1.98608538932896E-3</v>
      </c>
      <c r="R812">
        <f t="shared" si="24"/>
        <v>0</v>
      </c>
      <c r="S812">
        <f t="shared" si="24"/>
        <v>1</v>
      </c>
      <c r="T812">
        <f t="shared" si="24"/>
        <v>0</v>
      </c>
      <c r="V812">
        <f t="shared" si="25"/>
        <v>0</v>
      </c>
      <c r="W812">
        <f t="shared" si="26"/>
        <v>0.17187876304464386</v>
      </c>
      <c r="X812">
        <f t="shared" si="27"/>
        <v>0</v>
      </c>
    </row>
    <row r="813" spans="1:24">
      <c r="A813">
        <v>576.75994860501999</v>
      </c>
      <c r="B813">
        <v>2.4241741651502401E-2</v>
      </c>
      <c r="C813">
        <v>9.9272949926614996E-3</v>
      </c>
      <c r="D813">
        <v>2.3946573617278401E-3</v>
      </c>
      <c r="E813">
        <v>2.3125262576521501E-3</v>
      </c>
      <c r="F813">
        <v>4.6964065494366899E-3</v>
      </c>
      <c r="G813">
        <v>5.7452883401348298E-2</v>
      </c>
      <c r="H813">
        <v>0.85801314666157802</v>
      </c>
      <c r="I813">
        <v>0.18580503111614899</v>
      </c>
      <c r="J813">
        <v>5.9307714569352904E-3</v>
      </c>
      <c r="K813">
        <v>1.84144379784503E-3</v>
      </c>
      <c r="L813">
        <v>6.7846674880608102E-4</v>
      </c>
      <c r="M813">
        <v>4.4219175503964299E-4</v>
      </c>
      <c r="N813">
        <v>1.35006305446477E-3</v>
      </c>
      <c r="O813">
        <v>1.1439192028091399E-3</v>
      </c>
      <c r="P813">
        <v>2.3753113146827401E-3</v>
      </c>
      <c r="R813">
        <f t="shared" ref="R813:T876" si="28">IF($A813&gt;R$2,IF($A813&lt;R$3,1,0),0)</f>
        <v>0</v>
      </c>
      <c r="S813">
        <f t="shared" si="28"/>
        <v>1</v>
      </c>
      <c r="T813">
        <f t="shared" si="28"/>
        <v>0</v>
      </c>
      <c r="V813">
        <f t="shared" ref="V813:V876" si="29">(D813*$D$1+E813*$E$1+F813*$F$1+G813*$G$1)*R813</f>
        <v>0</v>
      </c>
      <c r="W813">
        <f t="shared" ref="W813:W876" si="30">(I813*$I$1+J813*$J$1+K813*$K$1+L813*$L$1)*S813</f>
        <v>0.18236942745926418</v>
      </c>
      <c r="X813">
        <f t="shared" ref="X813:X876" si="31">(M813*$M$1+N813*$N$1+O813*$O$1)*T813</f>
        <v>0</v>
      </c>
    </row>
    <row r="814" spans="1:24">
      <c r="A814">
        <v>577.21243589117103</v>
      </c>
      <c r="B814">
        <v>2.39367390341933E-2</v>
      </c>
      <c r="C814">
        <v>9.9072359993881594E-3</v>
      </c>
      <c r="D814">
        <v>2.4133652974366402E-3</v>
      </c>
      <c r="E814">
        <v>2.3027727305384499E-3</v>
      </c>
      <c r="F814">
        <v>4.7248907434795304E-3</v>
      </c>
      <c r="G814">
        <v>5.6010180611898899E-2</v>
      </c>
      <c r="H814">
        <v>0.85671216047184795</v>
      </c>
      <c r="I814">
        <v>0.19657272485373301</v>
      </c>
      <c r="J814">
        <v>6.3082840180795803E-3</v>
      </c>
      <c r="K814">
        <v>1.9178425071623901E-3</v>
      </c>
      <c r="L814">
        <v>7.2194907304343799E-4</v>
      </c>
      <c r="M814">
        <v>4.7423218392592998E-4</v>
      </c>
      <c r="N814">
        <v>1.5785147183460301E-3</v>
      </c>
      <c r="O814">
        <v>1.65246610643019E-3</v>
      </c>
      <c r="P814">
        <v>3.0308233939997501E-3</v>
      </c>
      <c r="R814">
        <f t="shared" si="28"/>
        <v>0</v>
      </c>
      <c r="S814">
        <f t="shared" si="28"/>
        <v>1</v>
      </c>
      <c r="T814">
        <f t="shared" si="28"/>
        <v>0</v>
      </c>
      <c r="V814">
        <f t="shared" si="29"/>
        <v>0</v>
      </c>
      <c r="W814">
        <f t="shared" si="30"/>
        <v>0.19294311692811425</v>
      </c>
      <c r="X814">
        <f t="shared" si="31"/>
        <v>0</v>
      </c>
    </row>
    <row r="815" spans="1:24">
      <c r="A815">
        <v>577.66489906705897</v>
      </c>
      <c r="B815">
        <v>2.4128754462607201E-2</v>
      </c>
      <c r="C815">
        <v>9.7988094560449799E-3</v>
      </c>
      <c r="D815">
        <v>2.4766058057553299E-3</v>
      </c>
      <c r="E815">
        <v>2.3353984333753901E-3</v>
      </c>
      <c r="F815">
        <v>4.6159239349781601E-3</v>
      </c>
      <c r="G815">
        <v>5.4434277573204702E-2</v>
      </c>
      <c r="H815">
        <v>0.85323148111555203</v>
      </c>
      <c r="I815">
        <v>0.207976526759731</v>
      </c>
      <c r="J815">
        <v>6.74675081300391E-3</v>
      </c>
      <c r="K815">
        <v>2.0412666138284298E-3</v>
      </c>
      <c r="L815">
        <v>7.2204100857266404E-4</v>
      </c>
      <c r="M815">
        <v>4.71382803922329E-4</v>
      </c>
      <c r="N815">
        <v>1.6879350593190701E-3</v>
      </c>
      <c r="O815">
        <v>1.4746959870978399E-3</v>
      </c>
      <c r="P815">
        <v>3.5227568118015901E-3</v>
      </c>
      <c r="R815">
        <f t="shared" si="28"/>
        <v>0</v>
      </c>
      <c r="S815">
        <f t="shared" si="28"/>
        <v>1</v>
      </c>
      <c r="T815">
        <f t="shared" si="28"/>
        <v>0</v>
      </c>
      <c r="V815">
        <f t="shared" si="29"/>
        <v>0</v>
      </c>
      <c r="W815">
        <f t="shared" si="30"/>
        <v>0.20415260195623669</v>
      </c>
      <c r="X815">
        <f t="shared" si="31"/>
        <v>0</v>
      </c>
    </row>
    <row r="816" spans="1:24">
      <c r="A816">
        <v>578.11733812581303</v>
      </c>
      <c r="B816">
        <v>2.3908375316320798E-2</v>
      </c>
      <c r="C816">
        <v>9.7377676076910308E-3</v>
      </c>
      <c r="D816">
        <v>2.4733196658152201E-3</v>
      </c>
      <c r="E816">
        <v>2.3283285327055699E-3</v>
      </c>
      <c r="F816">
        <v>4.6335596153955702E-3</v>
      </c>
      <c r="G816">
        <v>5.2712463342895699E-2</v>
      </c>
      <c r="H816">
        <v>0.85097369140812396</v>
      </c>
      <c r="I816">
        <v>0.22031406423019401</v>
      </c>
      <c r="J816">
        <v>7.1811327173187198E-3</v>
      </c>
      <c r="K816">
        <v>2.1726327013343E-3</v>
      </c>
      <c r="L816">
        <v>7.4207165735695898E-4</v>
      </c>
      <c r="M816">
        <v>4.91833883286757E-4</v>
      </c>
      <c r="N816">
        <v>1.8967635662172401E-3</v>
      </c>
      <c r="O816">
        <v>1.53851912353964E-3</v>
      </c>
      <c r="P816">
        <v>3.8920717394495502E-3</v>
      </c>
      <c r="R816">
        <f t="shared" si="28"/>
        <v>0</v>
      </c>
      <c r="S816">
        <f t="shared" si="28"/>
        <v>1</v>
      </c>
      <c r="T816">
        <f t="shared" si="28"/>
        <v>0</v>
      </c>
      <c r="V816">
        <f t="shared" si="29"/>
        <v>0</v>
      </c>
      <c r="W816">
        <f t="shared" si="30"/>
        <v>0.21627114029411132</v>
      </c>
      <c r="X816">
        <f t="shared" si="31"/>
        <v>0</v>
      </c>
    </row>
    <row r="817" spans="1:24">
      <c r="A817">
        <v>578.56975306055699</v>
      </c>
      <c r="B817">
        <v>2.3404375636368501E-2</v>
      </c>
      <c r="C817">
        <v>9.58265509110982E-3</v>
      </c>
      <c r="D817">
        <v>2.42559403443982E-3</v>
      </c>
      <c r="E817">
        <v>2.2864249500097098E-3</v>
      </c>
      <c r="F817">
        <v>4.56126859497897E-3</v>
      </c>
      <c r="G817">
        <v>5.0834174224751699E-2</v>
      </c>
      <c r="H817">
        <v>0.84965891880078404</v>
      </c>
      <c r="I817">
        <v>0.23293613544668099</v>
      </c>
      <c r="J817">
        <v>7.5685118156215902E-3</v>
      </c>
      <c r="K817">
        <v>2.27470454557256E-3</v>
      </c>
      <c r="L817">
        <v>7.3676574325663897E-4</v>
      </c>
      <c r="M817">
        <v>4.2496936461717101E-4</v>
      </c>
      <c r="N817">
        <v>1.79775884527644E-3</v>
      </c>
      <c r="O817">
        <v>1.5006263340127601E-3</v>
      </c>
      <c r="P817">
        <v>3.5239416630476E-3</v>
      </c>
      <c r="R817">
        <f t="shared" si="28"/>
        <v>0</v>
      </c>
      <c r="S817">
        <f t="shared" si="28"/>
        <v>1</v>
      </c>
      <c r="T817">
        <f t="shared" si="28"/>
        <v>0</v>
      </c>
      <c r="V817">
        <f t="shared" si="29"/>
        <v>0</v>
      </c>
      <c r="W817">
        <f t="shared" si="30"/>
        <v>0.22858413476808434</v>
      </c>
      <c r="X817">
        <f t="shared" si="31"/>
        <v>0</v>
      </c>
    </row>
    <row r="818" spans="1:24">
      <c r="A818">
        <v>579.02214386441597</v>
      </c>
      <c r="B818">
        <v>2.35622336048582E-2</v>
      </c>
      <c r="C818">
        <v>9.7463966249119807E-3</v>
      </c>
      <c r="D818">
        <v>2.47048015099553E-3</v>
      </c>
      <c r="E818">
        <v>2.3789102120514E-3</v>
      </c>
      <c r="F818">
        <v>4.5086882787993702E-3</v>
      </c>
      <c r="G818">
        <v>4.9267740567239898E-2</v>
      </c>
      <c r="H818">
        <v>0.84718828390872303</v>
      </c>
      <c r="I818">
        <v>0.24662808827155899</v>
      </c>
      <c r="J818">
        <v>8.1043342026890404E-3</v>
      </c>
      <c r="K818">
        <v>2.4296605139578599E-3</v>
      </c>
      <c r="L818">
        <v>8.0207958174172503E-4</v>
      </c>
      <c r="M818">
        <v>5.4440874584437196E-4</v>
      </c>
      <c r="N818">
        <v>1.9768997883859401E-3</v>
      </c>
      <c r="O818">
        <v>1.8316047764720699E-3</v>
      </c>
      <c r="P818">
        <v>4.1188411212024403E-3</v>
      </c>
      <c r="R818">
        <f t="shared" si="28"/>
        <v>0</v>
      </c>
      <c r="S818">
        <f t="shared" si="28"/>
        <v>1</v>
      </c>
      <c r="T818">
        <f t="shared" si="28"/>
        <v>0</v>
      </c>
      <c r="V818">
        <f t="shared" si="29"/>
        <v>0</v>
      </c>
      <c r="W818">
        <f t="shared" si="30"/>
        <v>0.24211630318999836</v>
      </c>
      <c r="X818">
        <f t="shared" si="31"/>
        <v>0</v>
      </c>
    </row>
    <row r="819" spans="1:24">
      <c r="A819">
        <v>579.47451053051702</v>
      </c>
      <c r="B819">
        <v>2.3402356601600002E-2</v>
      </c>
      <c r="C819">
        <v>9.6807571600392595E-3</v>
      </c>
      <c r="D819">
        <v>2.4506905864273799E-3</v>
      </c>
      <c r="E819">
        <v>2.34214015984107E-3</v>
      </c>
      <c r="F819">
        <v>4.3466876662218504E-3</v>
      </c>
      <c r="G819">
        <v>4.8167192677174897E-2</v>
      </c>
      <c r="H819">
        <v>0.84528613172144795</v>
      </c>
      <c r="I819">
        <v>0.261752917740873</v>
      </c>
      <c r="J819">
        <v>8.6363434114350799E-3</v>
      </c>
      <c r="K819">
        <v>2.5378565773063601E-3</v>
      </c>
      <c r="L819">
        <v>7.6967213485012803E-4</v>
      </c>
      <c r="M819">
        <v>5.3289012907066404E-4</v>
      </c>
      <c r="N819">
        <v>1.9574960921554798E-3</v>
      </c>
      <c r="O819">
        <v>1.85748463571573E-3</v>
      </c>
      <c r="P819">
        <v>4.4682614321257998E-3</v>
      </c>
      <c r="R819">
        <f t="shared" si="28"/>
        <v>0</v>
      </c>
      <c r="S819">
        <f t="shared" si="28"/>
        <v>1</v>
      </c>
      <c r="T819">
        <f t="shared" si="28"/>
        <v>0</v>
      </c>
      <c r="V819">
        <f t="shared" si="29"/>
        <v>0</v>
      </c>
      <c r="W819">
        <f t="shared" si="30"/>
        <v>0.25688064335894711</v>
      </c>
      <c r="X819">
        <f t="shared" si="31"/>
        <v>0</v>
      </c>
    </row>
    <row r="820" spans="1:24">
      <c r="A820">
        <v>579.92685305198495</v>
      </c>
      <c r="B820">
        <v>2.3360625156134102E-2</v>
      </c>
      <c r="C820">
        <v>9.4582334381430096E-3</v>
      </c>
      <c r="D820">
        <v>2.3901296901463298E-3</v>
      </c>
      <c r="E820">
        <v>2.2929047059021602E-3</v>
      </c>
      <c r="F820">
        <v>4.19023453302916E-3</v>
      </c>
      <c r="G820">
        <v>4.6643285845477098E-2</v>
      </c>
      <c r="H820">
        <v>0.84402802391097198</v>
      </c>
      <c r="I820">
        <v>0.27683636714566401</v>
      </c>
      <c r="J820">
        <v>9.0652589867946509E-3</v>
      </c>
      <c r="K820">
        <v>2.6245750430536202E-3</v>
      </c>
      <c r="L820">
        <v>7.6260921275843904E-4</v>
      </c>
      <c r="M820">
        <v>4.9806475953167995E-4</v>
      </c>
      <c r="N820">
        <v>1.6001609642203401E-3</v>
      </c>
      <c r="O820">
        <v>1.9470043562708299E-3</v>
      </c>
      <c r="P820">
        <v>4.2438062207292701E-3</v>
      </c>
      <c r="R820">
        <f t="shared" si="28"/>
        <v>0</v>
      </c>
      <c r="S820">
        <f t="shared" si="28"/>
        <v>1</v>
      </c>
      <c r="T820">
        <f t="shared" si="28"/>
        <v>0</v>
      </c>
      <c r="V820">
        <f t="shared" si="29"/>
        <v>0</v>
      </c>
      <c r="W820">
        <f t="shared" si="30"/>
        <v>0.27154692709405093</v>
      </c>
      <c r="X820">
        <f t="shared" si="31"/>
        <v>0</v>
      </c>
    </row>
    <row r="821" spans="1:24">
      <c r="A821">
        <v>580.37917142194499</v>
      </c>
      <c r="B821">
        <v>2.297594897899E-2</v>
      </c>
      <c r="C821">
        <v>9.2303742165039705E-3</v>
      </c>
      <c r="D821">
        <v>2.36289856310487E-3</v>
      </c>
      <c r="E821">
        <v>2.2635672180978802E-3</v>
      </c>
      <c r="F821">
        <v>4.1827910377954299E-3</v>
      </c>
      <c r="G821">
        <v>4.5319857107989497E-2</v>
      </c>
      <c r="H821">
        <v>0.84134852604972199</v>
      </c>
      <c r="I821">
        <v>0.29261777631358599</v>
      </c>
      <c r="J821">
        <v>9.5685354695474092E-3</v>
      </c>
      <c r="K821">
        <v>2.7504875168278E-3</v>
      </c>
      <c r="L821">
        <v>7.7184960773085004E-4</v>
      </c>
      <c r="M821">
        <v>5.3314326924454997E-4</v>
      </c>
      <c r="N821">
        <v>1.3718923014608901E-3</v>
      </c>
      <c r="O821">
        <v>2.0365665769185E-3</v>
      </c>
      <c r="P821">
        <v>4.0602570292401496E-3</v>
      </c>
      <c r="R821">
        <f t="shared" si="28"/>
        <v>0</v>
      </c>
      <c r="S821">
        <f t="shared" si="28"/>
        <v>1</v>
      </c>
      <c r="T821">
        <f t="shared" si="28"/>
        <v>0</v>
      </c>
      <c r="V821">
        <f t="shared" si="29"/>
        <v>0</v>
      </c>
      <c r="W821">
        <f t="shared" si="30"/>
        <v>0.28696843779300907</v>
      </c>
      <c r="X821">
        <f t="shared" si="31"/>
        <v>0</v>
      </c>
    </row>
    <row r="822" spans="1:24">
      <c r="A822">
        <v>580.83146563352295</v>
      </c>
      <c r="B822">
        <v>2.2601571795963799E-2</v>
      </c>
      <c r="C822">
        <v>9.1901723958573104E-3</v>
      </c>
      <c r="D822">
        <v>2.3410761577503398E-3</v>
      </c>
      <c r="E822">
        <v>2.2589889031083801E-3</v>
      </c>
      <c r="F822">
        <v>4.1019467884424099E-3</v>
      </c>
      <c r="G822">
        <v>4.4038355534835198E-2</v>
      </c>
      <c r="H822">
        <v>0.838372010872378</v>
      </c>
      <c r="I822">
        <v>0.30936532340473299</v>
      </c>
      <c r="J822">
        <v>1.01321362062562E-2</v>
      </c>
      <c r="K822">
        <v>2.86845655599591E-3</v>
      </c>
      <c r="L822">
        <v>8.0098181462113496E-4</v>
      </c>
      <c r="M822">
        <v>5.0992721110557201E-4</v>
      </c>
      <c r="N822">
        <v>1.2627633005274799E-3</v>
      </c>
      <c r="O822">
        <v>2.0496598947887502E-3</v>
      </c>
      <c r="P822">
        <v>3.7738397764274299E-3</v>
      </c>
      <c r="R822">
        <f t="shared" si="28"/>
        <v>0</v>
      </c>
      <c r="S822">
        <f t="shared" si="28"/>
        <v>1</v>
      </c>
      <c r="T822">
        <f t="shared" si="28"/>
        <v>0</v>
      </c>
      <c r="V822">
        <f t="shared" si="29"/>
        <v>0</v>
      </c>
      <c r="W822">
        <f t="shared" si="30"/>
        <v>0.30336112926185888</v>
      </c>
      <c r="X822">
        <f t="shared" si="31"/>
        <v>0</v>
      </c>
    </row>
    <row r="823" spans="1:24">
      <c r="A823">
        <v>581.28373567984499</v>
      </c>
      <c r="B823">
        <v>2.28656252568471E-2</v>
      </c>
      <c r="C823">
        <v>9.0661673533153995E-3</v>
      </c>
      <c r="D823">
        <v>2.3099549267694402E-3</v>
      </c>
      <c r="E823">
        <v>2.28428042508132E-3</v>
      </c>
      <c r="F823">
        <v>3.9732003678865898E-3</v>
      </c>
      <c r="G823">
        <v>4.2747784749444802E-2</v>
      </c>
      <c r="H823">
        <v>0.83626247743168403</v>
      </c>
      <c r="I823">
        <v>0.32770842611488599</v>
      </c>
      <c r="J823">
        <v>1.07205657921097E-2</v>
      </c>
      <c r="K823">
        <v>2.9903564624715099E-3</v>
      </c>
      <c r="L823">
        <v>8.3192915457988104E-4</v>
      </c>
      <c r="M823">
        <v>5.5664303365773795E-4</v>
      </c>
      <c r="N823">
        <v>1.34253393195025E-3</v>
      </c>
      <c r="O823">
        <v>1.8335454997269801E-3</v>
      </c>
      <c r="P823">
        <v>3.5488284798892802E-3</v>
      </c>
      <c r="R823">
        <f t="shared" si="28"/>
        <v>0</v>
      </c>
      <c r="S823">
        <f t="shared" si="28"/>
        <v>1</v>
      </c>
      <c r="T823">
        <f t="shared" si="28"/>
        <v>0</v>
      </c>
      <c r="V823">
        <f t="shared" si="29"/>
        <v>0</v>
      </c>
      <c r="W823">
        <f t="shared" si="30"/>
        <v>0.32129047974406083</v>
      </c>
      <c r="X823">
        <f t="shared" si="31"/>
        <v>0</v>
      </c>
    </row>
    <row r="824" spans="1:24">
      <c r="A824">
        <v>581.73598155403602</v>
      </c>
      <c r="B824">
        <v>2.26210310541714E-2</v>
      </c>
      <c r="C824">
        <v>9.0258382969421302E-3</v>
      </c>
      <c r="D824">
        <v>2.25842686956187E-3</v>
      </c>
      <c r="E824">
        <v>2.3021060920728901E-3</v>
      </c>
      <c r="F824">
        <v>3.8950688688989899E-3</v>
      </c>
      <c r="G824">
        <v>4.1530727264718403E-2</v>
      </c>
      <c r="H824">
        <v>0.83444421117068002</v>
      </c>
      <c r="I824">
        <v>0.34715384430184898</v>
      </c>
      <c r="J824">
        <v>1.1302448833966E-2</v>
      </c>
      <c r="K824">
        <v>3.0868350124245202E-3</v>
      </c>
      <c r="L824">
        <v>9.0639383609266496E-4</v>
      </c>
      <c r="M824">
        <v>5.5673696643925605E-4</v>
      </c>
      <c r="N824">
        <v>1.4123851004158099E-3</v>
      </c>
      <c r="O824">
        <v>2.0376165645824098E-3</v>
      </c>
      <c r="P824">
        <v>3.2621904454689099E-3</v>
      </c>
      <c r="R824">
        <f t="shared" si="28"/>
        <v>0</v>
      </c>
      <c r="S824">
        <f t="shared" si="28"/>
        <v>1</v>
      </c>
      <c r="T824">
        <f t="shared" si="28"/>
        <v>0</v>
      </c>
      <c r="V824">
        <f t="shared" si="29"/>
        <v>0</v>
      </c>
      <c r="W824">
        <f t="shared" si="30"/>
        <v>0.34028669090852021</v>
      </c>
      <c r="X824">
        <f t="shared" si="31"/>
        <v>0</v>
      </c>
    </row>
    <row r="825" spans="1:24">
      <c r="A825">
        <v>582.18820324922206</v>
      </c>
      <c r="B825">
        <v>2.2270634176318901E-2</v>
      </c>
      <c r="C825">
        <v>8.9177747125246103E-3</v>
      </c>
      <c r="D825">
        <v>2.2310681081426399E-3</v>
      </c>
      <c r="E825">
        <v>2.2726714606282998E-3</v>
      </c>
      <c r="F825">
        <v>3.7410411795019498E-3</v>
      </c>
      <c r="G825">
        <v>4.0417394826987203E-2</v>
      </c>
      <c r="H825">
        <v>0.83261597724842995</v>
      </c>
      <c r="I825">
        <v>0.36729912094904899</v>
      </c>
      <c r="J825">
        <v>1.1896187304874401E-2</v>
      </c>
      <c r="K825">
        <v>3.2128430433010398E-3</v>
      </c>
      <c r="L825">
        <v>9.0657846906626999E-4</v>
      </c>
      <c r="M825">
        <v>4.8104875249187099E-4</v>
      </c>
      <c r="N825">
        <v>1.2932920037686099E-3</v>
      </c>
      <c r="O825">
        <v>1.7832776747722899E-3</v>
      </c>
      <c r="P825">
        <v>2.8934751493404302E-3</v>
      </c>
      <c r="R825">
        <f t="shared" si="28"/>
        <v>0</v>
      </c>
      <c r="S825">
        <f t="shared" si="28"/>
        <v>1</v>
      </c>
      <c r="T825">
        <f t="shared" si="28"/>
        <v>0</v>
      </c>
      <c r="V825">
        <f t="shared" si="29"/>
        <v>0</v>
      </c>
      <c r="W825">
        <f t="shared" si="30"/>
        <v>0.35990495398342798</v>
      </c>
      <c r="X825">
        <f t="shared" si="31"/>
        <v>0</v>
      </c>
    </row>
    <row r="826" spans="1:24">
      <c r="A826">
        <v>582.64040075852802</v>
      </c>
      <c r="B826">
        <v>2.20154384752623E-2</v>
      </c>
      <c r="C826">
        <v>8.9879082774951997E-3</v>
      </c>
      <c r="D826">
        <v>2.24828442073018E-3</v>
      </c>
      <c r="E826">
        <v>2.2956352270827301E-3</v>
      </c>
      <c r="F826">
        <v>3.6687097493727601E-3</v>
      </c>
      <c r="G826">
        <v>3.9407533418076603E-2</v>
      </c>
      <c r="H826">
        <v>0.83021217838465899</v>
      </c>
      <c r="I826">
        <v>0.38823665123044099</v>
      </c>
      <c r="J826">
        <v>1.2567017596246699E-2</v>
      </c>
      <c r="K826">
        <v>3.4017062868701301E-3</v>
      </c>
      <c r="L826">
        <v>9.2311245108332805E-4</v>
      </c>
      <c r="M826">
        <v>5.4531593090586801E-4</v>
      </c>
      <c r="N826">
        <v>1.35329843257599E-3</v>
      </c>
      <c r="O826">
        <v>2.0257669972989101E-3</v>
      </c>
      <c r="P826">
        <v>3.4688760274311399E-3</v>
      </c>
      <c r="R826">
        <f t="shared" si="28"/>
        <v>0</v>
      </c>
      <c r="S826">
        <f t="shared" si="28"/>
        <v>1</v>
      </c>
      <c r="T826">
        <f t="shared" si="28"/>
        <v>0</v>
      </c>
      <c r="V826">
        <f t="shared" si="29"/>
        <v>0</v>
      </c>
      <c r="W826">
        <f t="shared" si="30"/>
        <v>0.38038643263629085</v>
      </c>
      <c r="X826">
        <f t="shared" si="31"/>
        <v>0</v>
      </c>
    </row>
    <row r="827" spans="1:24">
      <c r="A827">
        <v>583.09257407507903</v>
      </c>
      <c r="B827">
        <v>2.17009281452793E-2</v>
      </c>
      <c r="C827">
        <v>8.8276957269715108E-3</v>
      </c>
      <c r="D827">
        <v>2.2172669580699401E-3</v>
      </c>
      <c r="E827">
        <v>2.2238708040268301E-3</v>
      </c>
      <c r="F827">
        <v>3.6104256996296099E-3</v>
      </c>
      <c r="G827">
        <v>3.8257423980374003E-2</v>
      </c>
      <c r="H827">
        <v>0.82706141131917399</v>
      </c>
      <c r="I827">
        <v>0.41052396989093698</v>
      </c>
      <c r="J827">
        <v>1.3188664315767E-2</v>
      </c>
      <c r="K827">
        <v>3.5769379731569002E-3</v>
      </c>
      <c r="L827">
        <v>9.0518806839394396E-4</v>
      </c>
      <c r="M827">
        <v>4.7543990652146101E-4</v>
      </c>
      <c r="N827">
        <v>1.3237554465489799E-3</v>
      </c>
      <c r="O827">
        <v>1.86057281706957E-3</v>
      </c>
      <c r="P827">
        <v>3.3054409193524199E-3</v>
      </c>
      <c r="R827">
        <f t="shared" si="28"/>
        <v>0</v>
      </c>
      <c r="S827">
        <f t="shared" si="28"/>
        <v>1</v>
      </c>
      <c r="T827">
        <f t="shared" si="28"/>
        <v>0</v>
      </c>
      <c r="V827">
        <f t="shared" si="29"/>
        <v>0</v>
      </c>
      <c r="W827">
        <f t="shared" si="30"/>
        <v>0.40207512697166436</v>
      </c>
      <c r="X827">
        <f t="shared" si="31"/>
        <v>0</v>
      </c>
    </row>
    <row r="828" spans="1:24">
      <c r="A828">
        <v>583.54472319200204</v>
      </c>
      <c r="B828">
        <v>2.1137422658358801E-2</v>
      </c>
      <c r="C828">
        <v>8.7197089703366405E-3</v>
      </c>
      <c r="D828">
        <v>2.20292020322513E-3</v>
      </c>
      <c r="E828">
        <v>2.15205547228728E-3</v>
      </c>
      <c r="F828">
        <v>3.5549026215493198E-3</v>
      </c>
      <c r="G828">
        <v>3.6847423016183899E-2</v>
      </c>
      <c r="H828">
        <v>0.82357951037519095</v>
      </c>
      <c r="I828">
        <v>0.43350458089601501</v>
      </c>
      <c r="J828">
        <v>1.3911756522906899E-2</v>
      </c>
      <c r="K828">
        <v>3.76594412706409E-3</v>
      </c>
      <c r="L828">
        <v>9.25350828832811E-4</v>
      </c>
      <c r="M828">
        <v>3.6176594314154598E-4</v>
      </c>
      <c r="N828">
        <v>1.1548140933232099E-3</v>
      </c>
      <c r="O828">
        <v>1.5678225058269599E-3</v>
      </c>
      <c r="P828">
        <v>2.9160155429842102E-3</v>
      </c>
      <c r="R828">
        <f t="shared" si="28"/>
        <v>0</v>
      </c>
      <c r="S828">
        <f t="shared" si="28"/>
        <v>1</v>
      </c>
      <c r="T828">
        <f t="shared" si="28"/>
        <v>0</v>
      </c>
      <c r="V828">
        <f t="shared" si="29"/>
        <v>0</v>
      </c>
      <c r="W828">
        <f t="shared" si="30"/>
        <v>0.42453560884095715</v>
      </c>
      <c r="X828">
        <f t="shared" si="31"/>
        <v>0</v>
      </c>
    </row>
    <row r="829" spans="1:24">
      <c r="A829">
        <v>583.99684810242195</v>
      </c>
      <c r="B829">
        <v>2.0632273648270999E-2</v>
      </c>
      <c r="C829">
        <v>8.7371325844242606E-3</v>
      </c>
      <c r="D829">
        <v>2.2144894628782601E-3</v>
      </c>
      <c r="E829">
        <v>2.2123376653705399E-3</v>
      </c>
      <c r="F829">
        <v>3.4936159887242499E-3</v>
      </c>
      <c r="G829">
        <v>3.5748307748360499E-2</v>
      </c>
      <c r="H829">
        <v>0.81977944529532398</v>
      </c>
      <c r="I829">
        <v>0.45854696238798598</v>
      </c>
      <c r="J829">
        <v>1.4832812593330099E-2</v>
      </c>
      <c r="K829">
        <v>3.9941343036489297E-3</v>
      </c>
      <c r="L829">
        <v>9.7453099271936205E-4</v>
      </c>
      <c r="M829">
        <v>3.6183686104457601E-4</v>
      </c>
      <c r="N829">
        <v>1.3043991565285301E-3</v>
      </c>
      <c r="O829">
        <v>1.54263180373955E-3</v>
      </c>
      <c r="P829">
        <v>3.08090194750204E-3</v>
      </c>
      <c r="R829">
        <f t="shared" si="28"/>
        <v>0</v>
      </c>
      <c r="S829">
        <f t="shared" si="28"/>
        <v>1</v>
      </c>
      <c r="T829">
        <f t="shared" si="28"/>
        <v>0</v>
      </c>
      <c r="V829">
        <f t="shared" si="29"/>
        <v>0</v>
      </c>
      <c r="W829">
        <f t="shared" si="30"/>
        <v>0.44914071434574937</v>
      </c>
      <c r="X829">
        <f t="shared" si="31"/>
        <v>0</v>
      </c>
    </row>
    <row r="830" spans="1:24">
      <c r="A830">
        <v>584.44894879946503</v>
      </c>
      <c r="B830">
        <v>2.06126261482425E-2</v>
      </c>
      <c r="C830">
        <v>9.0793881349411406E-3</v>
      </c>
      <c r="D830">
        <v>2.2520556340335598E-3</v>
      </c>
      <c r="E830">
        <v>2.24520211459058E-3</v>
      </c>
      <c r="F830">
        <v>3.30831396280688E-3</v>
      </c>
      <c r="G830">
        <v>3.4570602914295402E-2</v>
      </c>
      <c r="H830">
        <v>0.816524138962475</v>
      </c>
      <c r="I830">
        <v>0.48430201757486602</v>
      </c>
      <c r="J830">
        <v>1.57047022390959E-2</v>
      </c>
      <c r="K830">
        <v>4.2439868650171898E-3</v>
      </c>
      <c r="L830">
        <v>1.1144866753875001E-3</v>
      </c>
      <c r="M830">
        <v>4.7573364420996201E-4</v>
      </c>
      <c r="N830">
        <v>9.1624618767512198E-4</v>
      </c>
      <c r="O830">
        <v>2.10400125393914E-3</v>
      </c>
      <c r="P830">
        <v>4.1703047740145804E-3</v>
      </c>
      <c r="R830">
        <f t="shared" si="28"/>
        <v>0</v>
      </c>
      <c r="S830">
        <f t="shared" si="28"/>
        <v>1</v>
      </c>
      <c r="T830">
        <f t="shared" si="28"/>
        <v>0</v>
      </c>
      <c r="V830">
        <f t="shared" si="29"/>
        <v>0</v>
      </c>
      <c r="W830">
        <f t="shared" si="30"/>
        <v>0.47449271818781003</v>
      </c>
      <c r="X830">
        <f t="shared" si="31"/>
        <v>0</v>
      </c>
    </row>
    <row r="831" spans="1:24">
      <c r="A831">
        <v>584.90102527625504</v>
      </c>
      <c r="B831">
        <v>2.04981814477945E-2</v>
      </c>
      <c r="C831">
        <v>9.0392473507791091E-3</v>
      </c>
      <c r="D831">
        <v>2.2562111639307801E-3</v>
      </c>
      <c r="E831">
        <v>2.1907488925273001E-3</v>
      </c>
      <c r="F831">
        <v>3.2807773127973699E-3</v>
      </c>
      <c r="G831">
        <v>3.3635185184823599E-2</v>
      </c>
      <c r="H831">
        <v>0.81387547416450901</v>
      </c>
      <c r="I831">
        <v>0.51188414385949699</v>
      </c>
      <c r="J831">
        <v>1.6639980953112098E-2</v>
      </c>
      <c r="K831">
        <v>4.5233607931500896E-3</v>
      </c>
      <c r="L831">
        <v>1.14556838698982E-3</v>
      </c>
      <c r="M831">
        <v>4.5831182835322503E-4</v>
      </c>
      <c r="N831">
        <v>1.0957265633125201E-3</v>
      </c>
      <c r="O831">
        <v>2.11716784742074E-3</v>
      </c>
      <c r="P831">
        <v>4.8286393733763004E-3</v>
      </c>
      <c r="R831">
        <f t="shared" si="28"/>
        <v>0</v>
      </c>
      <c r="S831">
        <f t="shared" si="28"/>
        <v>1</v>
      </c>
      <c r="T831">
        <f t="shared" si="28"/>
        <v>0</v>
      </c>
      <c r="V831">
        <f t="shared" si="29"/>
        <v>0</v>
      </c>
      <c r="W831">
        <f t="shared" si="30"/>
        <v>0.5015384223022914</v>
      </c>
      <c r="X831">
        <f t="shared" si="31"/>
        <v>0</v>
      </c>
    </row>
    <row r="832" spans="1:24">
      <c r="A832">
        <v>585.35307752591996</v>
      </c>
      <c r="B832">
        <v>1.9660781647464799E-2</v>
      </c>
      <c r="C832">
        <v>8.8785437920542304E-3</v>
      </c>
      <c r="D832">
        <v>2.2287937223590699E-3</v>
      </c>
      <c r="E832">
        <v>2.1262916983951002E-3</v>
      </c>
      <c r="F832">
        <v>3.1912098478640602E-3</v>
      </c>
      <c r="G832">
        <v>3.2633556948257002E-2</v>
      </c>
      <c r="H832">
        <v>0.81036372195381401</v>
      </c>
      <c r="I832">
        <v>0.54028298374400796</v>
      </c>
      <c r="J832">
        <v>1.7676972221086201E-2</v>
      </c>
      <c r="K832">
        <v>4.7537956017030397E-3</v>
      </c>
      <c r="L832">
        <v>1.1476088885597499E-3</v>
      </c>
      <c r="M832">
        <v>4.3212390573006497E-4</v>
      </c>
      <c r="N832">
        <v>7.4723280902425201E-4</v>
      </c>
      <c r="O832">
        <v>1.69661775185568E-3</v>
      </c>
      <c r="P832">
        <v>4.74738062354986E-3</v>
      </c>
      <c r="R832">
        <f t="shared" si="28"/>
        <v>0</v>
      </c>
      <c r="S832">
        <f t="shared" si="28"/>
        <v>1</v>
      </c>
      <c r="T832">
        <f t="shared" si="28"/>
        <v>0</v>
      </c>
      <c r="V832">
        <f t="shared" si="29"/>
        <v>0</v>
      </c>
      <c r="W832">
        <f t="shared" si="30"/>
        <v>0.5293649976769339</v>
      </c>
      <c r="X832">
        <f t="shared" si="31"/>
        <v>0</v>
      </c>
    </row>
    <row r="833" spans="1:24">
      <c r="A833">
        <v>585.80510554158298</v>
      </c>
      <c r="B833">
        <v>1.93925346608914E-2</v>
      </c>
      <c r="C833">
        <v>8.8333435886386799E-3</v>
      </c>
      <c r="D833">
        <v>2.2385796930022199E-3</v>
      </c>
      <c r="E833">
        <v>2.0668571838773899E-3</v>
      </c>
      <c r="F833">
        <v>3.1439866055314801E-3</v>
      </c>
      <c r="G833">
        <v>3.1574762425454102E-2</v>
      </c>
      <c r="H833">
        <v>0.80766527943364097</v>
      </c>
      <c r="I833">
        <v>0.56966043698684898</v>
      </c>
      <c r="J833">
        <v>1.86855903654909E-2</v>
      </c>
      <c r="K833">
        <v>5.0158532635876801E-3</v>
      </c>
      <c r="L833">
        <v>1.1569461373582099E-3</v>
      </c>
      <c r="M833">
        <v>4.3222031535459701E-4</v>
      </c>
      <c r="N833">
        <v>6.6767690584941595E-4</v>
      </c>
      <c r="O833">
        <v>1.7225150192211E-3</v>
      </c>
      <c r="P833">
        <v>4.5428796304476902E-3</v>
      </c>
      <c r="R833">
        <f t="shared" si="28"/>
        <v>0</v>
      </c>
      <c r="S833">
        <f t="shared" si="28"/>
        <v>1</v>
      </c>
      <c r="T833">
        <f t="shared" si="28"/>
        <v>0</v>
      </c>
      <c r="V833">
        <f t="shared" si="29"/>
        <v>0</v>
      </c>
      <c r="W833">
        <f t="shared" si="30"/>
        <v>0.5581316703551058</v>
      </c>
      <c r="X833">
        <f t="shared" si="31"/>
        <v>0</v>
      </c>
    </row>
    <row r="834" spans="1:24">
      <c r="A834">
        <v>586.25710931637104</v>
      </c>
      <c r="B834">
        <v>1.9219153139743098E-2</v>
      </c>
      <c r="C834">
        <v>8.8301333214310402E-3</v>
      </c>
      <c r="D834">
        <v>2.2502439951846802E-3</v>
      </c>
      <c r="E834">
        <v>2.05484904339396E-3</v>
      </c>
      <c r="F834">
        <v>3.1052251440996802E-3</v>
      </c>
      <c r="G834">
        <v>3.0519826775974999E-2</v>
      </c>
      <c r="H834">
        <v>0.80497898737781204</v>
      </c>
      <c r="I834">
        <v>0.59993723173565805</v>
      </c>
      <c r="J834">
        <v>1.9805201437380002E-2</v>
      </c>
      <c r="K834">
        <v>5.30750749513304E-3</v>
      </c>
      <c r="L834">
        <v>1.23896214778674E-3</v>
      </c>
      <c r="M834">
        <v>5.0534679891001903E-4</v>
      </c>
      <c r="N834">
        <v>6.3792773091048702E-4</v>
      </c>
      <c r="O834">
        <v>2.1440676591257899E-3</v>
      </c>
      <c r="P834">
        <v>4.9140187862894303E-3</v>
      </c>
      <c r="R834">
        <f t="shared" si="28"/>
        <v>0</v>
      </c>
      <c r="S834">
        <f t="shared" si="28"/>
        <v>1</v>
      </c>
      <c r="T834">
        <f t="shared" si="28"/>
        <v>0</v>
      </c>
      <c r="V834">
        <f t="shared" si="29"/>
        <v>0</v>
      </c>
      <c r="W834">
        <f t="shared" si="30"/>
        <v>0.58791646200601433</v>
      </c>
      <c r="X834">
        <f t="shared" si="31"/>
        <v>0</v>
      </c>
    </row>
    <row r="835" spans="1:24">
      <c r="A835">
        <v>586.70908884340997</v>
      </c>
      <c r="B835">
        <v>1.8998255203667502E-2</v>
      </c>
      <c r="C835">
        <v>8.5856627697129106E-3</v>
      </c>
      <c r="D835">
        <v>2.2526206510154602E-3</v>
      </c>
      <c r="E835">
        <v>1.9928882737522899E-3</v>
      </c>
      <c r="F835">
        <v>3.04387765794128E-3</v>
      </c>
      <c r="G835">
        <v>2.96538337349215E-2</v>
      </c>
      <c r="H835">
        <v>0.801143843421527</v>
      </c>
      <c r="I835">
        <v>0.631023586476262</v>
      </c>
      <c r="J835">
        <v>2.1017728277098299E-2</v>
      </c>
      <c r="K835">
        <v>5.5659200682204599E-3</v>
      </c>
      <c r="L835">
        <v>1.26105232470724E-3</v>
      </c>
      <c r="M835">
        <v>4.4410634386132802E-4</v>
      </c>
      <c r="N835">
        <v>5.2840552526753196E-4</v>
      </c>
      <c r="O835">
        <v>1.74883865700578E-3</v>
      </c>
      <c r="P835">
        <v>4.4627095108859703E-3</v>
      </c>
      <c r="R835">
        <f t="shared" si="28"/>
        <v>0</v>
      </c>
      <c r="S835">
        <f t="shared" si="28"/>
        <v>1</v>
      </c>
      <c r="T835">
        <f t="shared" si="28"/>
        <v>0</v>
      </c>
      <c r="V835">
        <f t="shared" si="29"/>
        <v>0</v>
      </c>
      <c r="W835">
        <f t="shared" si="30"/>
        <v>0.61845086209480704</v>
      </c>
      <c r="X835">
        <f t="shared" si="31"/>
        <v>0</v>
      </c>
    </row>
    <row r="836" spans="1:24">
      <c r="A836">
        <v>587.16104411582398</v>
      </c>
      <c r="B836">
        <v>1.8956417834774201E-2</v>
      </c>
      <c r="C836">
        <v>8.5462289523483698E-3</v>
      </c>
      <c r="D836">
        <v>2.2421313002584202E-3</v>
      </c>
      <c r="E836">
        <v>1.99597515934583E-3</v>
      </c>
      <c r="F836">
        <v>2.9714088446273399E-3</v>
      </c>
      <c r="G836">
        <v>2.8776959851574399E-2</v>
      </c>
      <c r="H836">
        <v>0.79875336537862496</v>
      </c>
      <c r="I836">
        <v>0.66270880206212102</v>
      </c>
      <c r="J836">
        <v>2.2290874768973599E-2</v>
      </c>
      <c r="K836">
        <v>5.8719639762077301E-3</v>
      </c>
      <c r="L836">
        <v>1.3214061988317701E-3</v>
      </c>
      <c r="M836">
        <v>4.8515417082519699E-4</v>
      </c>
      <c r="N836">
        <v>3.6899586286725697E-4</v>
      </c>
      <c r="O836">
        <v>1.6088961587068899E-3</v>
      </c>
      <c r="P836">
        <v>4.4845995652773498E-3</v>
      </c>
      <c r="R836">
        <f t="shared" si="28"/>
        <v>0</v>
      </c>
      <c r="S836">
        <f t="shared" si="28"/>
        <v>1</v>
      </c>
      <c r="T836">
        <f t="shared" si="28"/>
        <v>0</v>
      </c>
      <c r="V836">
        <f t="shared" si="29"/>
        <v>0</v>
      </c>
      <c r="W836">
        <f t="shared" si="30"/>
        <v>0.6496642640407615</v>
      </c>
      <c r="X836">
        <f t="shared" si="31"/>
        <v>0</v>
      </c>
    </row>
    <row r="837" spans="1:24">
      <c r="A837">
        <v>587.61297512674003</v>
      </c>
      <c r="B837">
        <v>1.9058347485106798E-2</v>
      </c>
      <c r="C837">
        <v>8.5651267800133397E-3</v>
      </c>
      <c r="D837">
        <v>2.2782953547794099E-3</v>
      </c>
      <c r="E837">
        <v>2.06668393966486E-3</v>
      </c>
      <c r="F837">
        <v>2.95274489523793E-3</v>
      </c>
      <c r="G837">
        <v>2.81158943781415E-2</v>
      </c>
      <c r="H837">
        <v>0.79641221287840003</v>
      </c>
      <c r="I837">
        <v>0.69563356961943201</v>
      </c>
      <c r="J837">
        <v>2.3634158251287101E-2</v>
      </c>
      <c r="K837">
        <v>6.2356153713669597E-3</v>
      </c>
      <c r="L837">
        <v>1.3964434433443799E-3</v>
      </c>
      <c r="M837">
        <v>5.7596767434666904E-4</v>
      </c>
      <c r="N837">
        <v>4.7887394976957001E-4</v>
      </c>
      <c r="O837">
        <v>1.7244533108901499E-3</v>
      </c>
      <c r="P837">
        <v>4.9184162435319603E-3</v>
      </c>
      <c r="R837">
        <f t="shared" si="28"/>
        <v>0</v>
      </c>
      <c r="S837">
        <f t="shared" si="28"/>
        <v>1</v>
      </c>
      <c r="T837">
        <f t="shared" si="28"/>
        <v>0</v>
      </c>
      <c r="V837">
        <f t="shared" si="29"/>
        <v>0</v>
      </c>
      <c r="W837">
        <f t="shared" si="30"/>
        <v>0.68215595204987745</v>
      </c>
      <c r="X837">
        <f t="shared" si="31"/>
        <v>0</v>
      </c>
    </row>
    <row r="838" spans="1:24">
      <c r="A838">
        <v>588.06488186928198</v>
      </c>
      <c r="B838">
        <v>1.9480878331337399E-2</v>
      </c>
      <c r="C838">
        <v>8.4947853887813798E-3</v>
      </c>
      <c r="D838">
        <v>2.26425203637731E-3</v>
      </c>
      <c r="E838">
        <v>2.0149480318776901E-3</v>
      </c>
      <c r="F838">
        <v>2.9368910442773002E-3</v>
      </c>
      <c r="G838">
        <v>2.7462584930368499E-2</v>
      </c>
      <c r="H838">
        <v>0.79407702648771405</v>
      </c>
      <c r="I838">
        <v>0.72785661223514797</v>
      </c>
      <c r="J838">
        <v>2.4951360805514501E-2</v>
      </c>
      <c r="K838">
        <v>6.5857778510498496E-3</v>
      </c>
      <c r="L838">
        <v>1.5060962278687601E-3</v>
      </c>
      <c r="M838">
        <v>5.5570683350332798E-4</v>
      </c>
      <c r="N838">
        <v>5.9881335600473504E-4</v>
      </c>
      <c r="O838">
        <v>1.99343703769882E-3</v>
      </c>
      <c r="P838">
        <v>4.8790579679038404E-3</v>
      </c>
      <c r="R838">
        <f t="shared" si="28"/>
        <v>0</v>
      </c>
      <c r="S838">
        <f t="shared" si="28"/>
        <v>1</v>
      </c>
      <c r="T838">
        <f t="shared" si="28"/>
        <v>0</v>
      </c>
      <c r="V838">
        <f t="shared" si="29"/>
        <v>0</v>
      </c>
      <c r="W838">
        <f t="shared" si="30"/>
        <v>0.71398757662951906</v>
      </c>
      <c r="X838">
        <f t="shared" si="31"/>
        <v>0</v>
      </c>
    </row>
    <row r="839" spans="1:24">
      <c r="A839">
        <v>588.51676433657803</v>
      </c>
      <c r="B839">
        <v>1.9177710314752499E-2</v>
      </c>
      <c r="C839">
        <v>8.0613271910279002E-3</v>
      </c>
      <c r="D839">
        <v>2.2183737561402902E-3</v>
      </c>
      <c r="E839">
        <v>1.93300321493573E-3</v>
      </c>
      <c r="F839">
        <v>2.9010099198466298E-3</v>
      </c>
      <c r="G839">
        <v>2.6703482276371999E-2</v>
      </c>
      <c r="H839">
        <v>0.79138135648869601</v>
      </c>
      <c r="I839">
        <v>0.76049020256940403</v>
      </c>
      <c r="J839">
        <v>2.6380188538743E-2</v>
      </c>
      <c r="K839">
        <v>6.9395551149363001E-3</v>
      </c>
      <c r="L839">
        <v>1.47923510276338E-3</v>
      </c>
      <c r="M839">
        <v>3.77403671923481E-4</v>
      </c>
      <c r="N839">
        <v>1.0282571244652E-3</v>
      </c>
      <c r="O839">
        <v>1.2782099660887899E-3</v>
      </c>
      <c r="P839">
        <v>3.8096373417040698E-3</v>
      </c>
      <c r="R839">
        <f t="shared" si="28"/>
        <v>0</v>
      </c>
      <c r="S839">
        <f t="shared" si="28"/>
        <v>1</v>
      </c>
      <c r="T839">
        <f t="shared" si="28"/>
        <v>0</v>
      </c>
      <c r="V839">
        <f t="shared" si="29"/>
        <v>0</v>
      </c>
      <c r="W839">
        <f t="shared" si="30"/>
        <v>0.74615437115561245</v>
      </c>
      <c r="X839">
        <f t="shared" si="31"/>
        <v>0</v>
      </c>
    </row>
    <row r="840" spans="1:24">
      <c r="A840">
        <v>588.96862252175094</v>
      </c>
      <c r="B840">
        <v>1.87668004573129E-2</v>
      </c>
      <c r="C840">
        <v>7.9425303255917998E-3</v>
      </c>
      <c r="D840">
        <v>2.15191552745473E-3</v>
      </c>
      <c r="E840">
        <v>1.9159791286076501E-3</v>
      </c>
      <c r="F840">
        <v>2.7717668696793998E-3</v>
      </c>
      <c r="G840">
        <v>2.58687849660773E-2</v>
      </c>
      <c r="H840">
        <v>0.78750678960630305</v>
      </c>
      <c r="I840">
        <v>0.79209523975924101</v>
      </c>
      <c r="J840">
        <v>2.78269066728636E-2</v>
      </c>
      <c r="K840">
        <v>7.3365367070377403E-3</v>
      </c>
      <c r="L840">
        <v>1.47778621023567E-3</v>
      </c>
      <c r="M840">
        <v>3.7749833728255999E-4</v>
      </c>
      <c r="N840">
        <v>9.2865921580229495E-4</v>
      </c>
      <c r="O840">
        <v>1.0611803843427301E-3</v>
      </c>
      <c r="P840">
        <v>2.6777139473758101E-3</v>
      </c>
      <c r="R840">
        <f t="shared" si="28"/>
        <v>0</v>
      </c>
      <c r="S840">
        <f t="shared" si="28"/>
        <v>1</v>
      </c>
      <c r="T840">
        <f t="shared" si="28"/>
        <v>0</v>
      </c>
      <c r="V840">
        <f t="shared" si="29"/>
        <v>0</v>
      </c>
      <c r="W840">
        <f t="shared" si="30"/>
        <v>0.77741048663212153</v>
      </c>
      <c r="X840">
        <f t="shared" si="31"/>
        <v>0</v>
      </c>
    </row>
    <row r="841" spans="1:24">
      <c r="A841">
        <v>589.42045641792799</v>
      </c>
      <c r="B841">
        <v>1.9199213983238199E-2</v>
      </c>
      <c r="C841">
        <v>7.9077427694203492E-3</v>
      </c>
      <c r="D841">
        <v>2.1785232046739101E-3</v>
      </c>
      <c r="E841">
        <v>1.9589922124274299E-3</v>
      </c>
      <c r="F841">
        <v>2.8092023284867502E-3</v>
      </c>
      <c r="G841">
        <v>2.51161789167831E-2</v>
      </c>
      <c r="H841">
        <v>0.78427841915688701</v>
      </c>
      <c r="I841">
        <v>0.82314678470039604</v>
      </c>
      <c r="J841">
        <v>2.93782081549506E-2</v>
      </c>
      <c r="K841">
        <v>7.7848559149913598E-3</v>
      </c>
      <c r="L841">
        <v>1.57827843014052E-3</v>
      </c>
      <c r="M841">
        <v>4.0686382373770699E-4</v>
      </c>
      <c r="N841">
        <v>1.17859440462113E-3</v>
      </c>
      <c r="O841">
        <v>1.4451020194410501E-3</v>
      </c>
      <c r="P841">
        <v>3.1728569526449698E-3</v>
      </c>
      <c r="R841">
        <f t="shared" si="28"/>
        <v>0</v>
      </c>
      <c r="S841">
        <f t="shared" si="28"/>
        <v>1</v>
      </c>
      <c r="T841">
        <f t="shared" si="28"/>
        <v>0</v>
      </c>
      <c r="V841">
        <f t="shared" si="29"/>
        <v>0</v>
      </c>
      <c r="W841">
        <f t="shared" si="30"/>
        <v>0.80834360928107241</v>
      </c>
      <c r="X841">
        <f t="shared" si="31"/>
        <v>0</v>
      </c>
    </row>
    <row r="842" spans="1:24">
      <c r="A842">
        <v>589.872266018235</v>
      </c>
      <c r="B842">
        <v>1.8752451728889199E-2</v>
      </c>
      <c r="C842">
        <v>7.8887045452724208E-3</v>
      </c>
      <c r="D842">
        <v>2.1157464682018201E-3</v>
      </c>
      <c r="E842">
        <v>1.9369609842617001E-3</v>
      </c>
      <c r="F842">
        <v>2.7222743252463101E-3</v>
      </c>
      <c r="G842">
        <v>2.4379701041977099E-2</v>
      </c>
      <c r="H842">
        <v>0.78055446445225396</v>
      </c>
      <c r="I842">
        <v>0.85360645389923895</v>
      </c>
      <c r="J842">
        <v>3.11312804745974E-2</v>
      </c>
      <c r="K842">
        <v>8.2353673789061898E-3</v>
      </c>
      <c r="L842">
        <v>1.6041663307858401E-3</v>
      </c>
      <c r="M842">
        <v>3.98182481821443E-4</v>
      </c>
      <c r="N842">
        <v>1.2887866913290501E-3</v>
      </c>
      <c r="O842">
        <v>1.34313086192997E-3</v>
      </c>
      <c r="P842">
        <v>2.8233147923233501E-3</v>
      </c>
      <c r="R842">
        <f t="shared" si="28"/>
        <v>0</v>
      </c>
      <c r="S842">
        <f t="shared" si="28"/>
        <v>1</v>
      </c>
      <c r="T842">
        <f t="shared" si="28"/>
        <v>0</v>
      </c>
      <c r="V842">
        <f t="shared" si="29"/>
        <v>0</v>
      </c>
      <c r="W842">
        <f t="shared" si="30"/>
        <v>0.83877753316029979</v>
      </c>
      <c r="X842">
        <f t="shared" si="31"/>
        <v>0</v>
      </c>
    </row>
    <row r="843" spans="1:24">
      <c r="A843">
        <v>590.32405131579605</v>
      </c>
      <c r="B843">
        <v>1.8364013226978299E-2</v>
      </c>
      <c r="C843">
        <v>7.7115764463637501E-3</v>
      </c>
      <c r="D843">
        <v>2.1124498308759299E-3</v>
      </c>
      <c r="E843">
        <v>1.9498689596435901E-3</v>
      </c>
      <c r="F843">
        <v>2.6351756465139002E-3</v>
      </c>
      <c r="G843">
        <v>2.3612821966271701E-2</v>
      </c>
      <c r="H843">
        <v>0.77746279633125204</v>
      </c>
      <c r="I843">
        <v>0.88159223335906001</v>
      </c>
      <c r="J843">
        <v>3.2845247896674701E-2</v>
      </c>
      <c r="K843">
        <v>8.6955250619253494E-3</v>
      </c>
      <c r="L843">
        <v>1.61724013264553E-3</v>
      </c>
      <c r="M843">
        <v>3.6312235119198002E-4</v>
      </c>
      <c r="N843">
        <v>1.3789816103186301E-3</v>
      </c>
      <c r="O843">
        <v>1.2538430028700401E-3</v>
      </c>
      <c r="P843">
        <v>2.4734779220429702E-3</v>
      </c>
      <c r="R843">
        <f t="shared" si="28"/>
        <v>0</v>
      </c>
      <c r="S843">
        <f t="shared" si="28"/>
        <v>1</v>
      </c>
      <c r="T843">
        <f t="shared" si="28"/>
        <v>0</v>
      </c>
      <c r="V843">
        <f t="shared" si="29"/>
        <v>0</v>
      </c>
      <c r="W843">
        <f t="shared" si="30"/>
        <v>0.86682990337359977</v>
      </c>
      <c r="X843">
        <f t="shared" si="31"/>
        <v>0</v>
      </c>
    </row>
    <row r="844" spans="1:24">
      <c r="A844">
        <v>590.77581230373698</v>
      </c>
      <c r="B844">
        <v>1.8248664969669599E-2</v>
      </c>
      <c r="C844">
        <v>7.6499686022700403E-3</v>
      </c>
      <c r="D844">
        <v>2.0923614517953698E-3</v>
      </c>
      <c r="E844">
        <v>1.93522322292795E-3</v>
      </c>
      <c r="F844">
        <v>2.5649833359161602E-3</v>
      </c>
      <c r="G844">
        <v>2.2866037693692599E-2</v>
      </c>
      <c r="H844">
        <v>0.77378282581403801</v>
      </c>
      <c r="I844">
        <v>0.90825068633925798</v>
      </c>
      <c r="J844">
        <v>3.4618295137366403E-2</v>
      </c>
      <c r="K844">
        <v>9.2069467653176501E-3</v>
      </c>
      <c r="L844">
        <v>1.66309066866883E-3</v>
      </c>
      <c r="M844">
        <v>3.6026329190324701E-4</v>
      </c>
      <c r="N844">
        <v>1.30928529095877E-3</v>
      </c>
      <c r="O844">
        <v>1.6507845679933099E-3</v>
      </c>
      <c r="P844">
        <v>2.2059424337716898E-3</v>
      </c>
      <c r="R844">
        <f t="shared" si="28"/>
        <v>0</v>
      </c>
      <c r="S844">
        <f t="shared" si="28"/>
        <v>1</v>
      </c>
      <c r="T844">
        <f t="shared" si="28"/>
        <v>0</v>
      </c>
      <c r="V844">
        <f t="shared" si="29"/>
        <v>0</v>
      </c>
      <c r="W844">
        <f t="shared" si="30"/>
        <v>0.89372765659060138</v>
      </c>
      <c r="X844">
        <f t="shared" si="31"/>
        <v>0</v>
      </c>
    </row>
    <row r="845" spans="1:24">
      <c r="A845">
        <v>591.22754897518496</v>
      </c>
      <c r="B845">
        <v>1.77052079724569E-2</v>
      </c>
      <c r="C845">
        <v>7.4200578241659498E-3</v>
      </c>
      <c r="D845">
        <v>2.09462789000627E-3</v>
      </c>
      <c r="E845">
        <v>1.8279236412855899E-3</v>
      </c>
      <c r="F845">
        <v>2.4947639665390598E-3</v>
      </c>
      <c r="G845">
        <v>2.2259351030607302E-2</v>
      </c>
      <c r="H845">
        <v>0.77007826237976595</v>
      </c>
      <c r="I845">
        <v>0.93253701455748295</v>
      </c>
      <c r="J845">
        <v>3.6593135696674502E-2</v>
      </c>
      <c r="K845">
        <v>9.6929746172062393E-3</v>
      </c>
      <c r="L845">
        <v>1.7217122694551299E-3</v>
      </c>
      <c r="M845">
        <v>2.9588291728572001E-4</v>
      </c>
      <c r="N845">
        <v>1.29954092895465E-3</v>
      </c>
      <c r="O845">
        <v>1.6383031876958201E-3</v>
      </c>
      <c r="P845">
        <v>1.69086084055684E-3</v>
      </c>
      <c r="R845">
        <f t="shared" si="28"/>
        <v>0</v>
      </c>
      <c r="S845">
        <f t="shared" si="28"/>
        <v>1</v>
      </c>
      <c r="T845">
        <f t="shared" si="28"/>
        <v>0</v>
      </c>
      <c r="V845">
        <f t="shared" si="29"/>
        <v>0</v>
      </c>
      <c r="W845">
        <f t="shared" si="30"/>
        <v>0.91849955940013517</v>
      </c>
      <c r="X845">
        <f t="shared" si="31"/>
        <v>0</v>
      </c>
    </row>
    <row r="846" spans="1:24">
      <c r="A846">
        <v>591.67926132326397</v>
      </c>
      <c r="B846">
        <v>1.75291019599874E-2</v>
      </c>
      <c r="C846">
        <v>7.2790083062399197E-3</v>
      </c>
      <c r="D846">
        <v>2.07625939364512E-3</v>
      </c>
      <c r="E846">
        <v>1.8031154513216299E-3</v>
      </c>
      <c r="F846">
        <v>2.4611380737080001E-3</v>
      </c>
      <c r="G846">
        <v>2.1539548624540099E-2</v>
      </c>
      <c r="H846">
        <v>0.765960238167115</v>
      </c>
      <c r="I846">
        <v>0.95271168930323702</v>
      </c>
      <c r="J846">
        <v>3.8747066626348199E-2</v>
      </c>
      <c r="K846">
        <v>1.0267133116823399E-2</v>
      </c>
      <c r="L846">
        <v>1.80210838067411E-3</v>
      </c>
      <c r="M846">
        <v>2.6955177403421599E-4</v>
      </c>
      <c r="N846">
        <v>1.2697147936264199E-3</v>
      </c>
      <c r="O846">
        <v>1.6641156611453E-3</v>
      </c>
      <c r="P846">
        <v>1.46422632754395E-3</v>
      </c>
      <c r="R846">
        <f t="shared" si="28"/>
        <v>0</v>
      </c>
      <c r="S846">
        <f t="shared" si="28"/>
        <v>1</v>
      </c>
      <c r="T846">
        <f t="shared" si="28"/>
        <v>0</v>
      </c>
      <c r="V846">
        <f t="shared" si="29"/>
        <v>0</v>
      </c>
      <c r="W846">
        <f t="shared" si="30"/>
        <v>0.93956618603868847</v>
      </c>
      <c r="X846">
        <f t="shared" si="31"/>
        <v>0</v>
      </c>
    </row>
    <row r="847" spans="1:24">
      <c r="A847">
        <v>592.13094934109995</v>
      </c>
      <c r="B847">
        <v>1.69593629188757E-2</v>
      </c>
      <c r="C847">
        <v>7.2058383740872299E-3</v>
      </c>
      <c r="D847">
        <v>2.0596172582033E-3</v>
      </c>
      <c r="E847">
        <v>1.7806905912673399E-3</v>
      </c>
      <c r="F847">
        <v>2.3933979468716499E-3</v>
      </c>
      <c r="G847">
        <v>2.0809957751050601E-2</v>
      </c>
      <c r="H847">
        <v>0.76135171280653502</v>
      </c>
      <c r="I847">
        <v>0.97093442962850596</v>
      </c>
      <c r="J847">
        <v>4.1000616608844E-2</v>
      </c>
      <c r="K847">
        <v>1.07875793989721E-2</v>
      </c>
      <c r="L847">
        <v>1.84049148812986E-3</v>
      </c>
      <c r="M847">
        <v>3.1352051908982898E-4</v>
      </c>
      <c r="N847">
        <v>1.0498314587611801E-3</v>
      </c>
      <c r="O847">
        <v>1.4721966345056299E-3</v>
      </c>
      <c r="P847">
        <v>1.58806550589544E-3</v>
      </c>
      <c r="R847">
        <f t="shared" si="28"/>
        <v>0</v>
      </c>
      <c r="S847">
        <f t="shared" si="28"/>
        <v>1</v>
      </c>
      <c r="T847">
        <f t="shared" si="28"/>
        <v>0</v>
      </c>
      <c r="V847">
        <f t="shared" si="29"/>
        <v>0</v>
      </c>
      <c r="W847">
        <f t="shared" si="30"/>
        <v>0.9587662925168029</v>
      </c>
      <c r="X847">
        <f t="shared" si="31"/>
        <v>0</v>
      </c>
    </row>
    <row r="848" spans="1:24">
      <c r="A848">
        <v>592.58261302181904</v>
      </c>
      <c r="B848">
        <v>1.66155315532532E-2</v>
      </c>
      <c r="C848">
        <v>7.0747982371600496E-3</v>
      </c>
      <c r="D848">
        <v>2.0355168772420501E-3</v>
      </c>
      <c r="E848">
        <v>1.7833093307627701E-3</v>
      </c>
      <c r="F848">
        <v>2.37374649757081E-3</v>
      </c>
      <c r="G848">
        <v>2.0150484057044199E-2</v>
      </c>
      <c r="H848">
        <v>0.756796666053136</v>
      </c>
      <c r="I848">
        <v>0.98445865322377701</v>
      </c>
      <c r="J848">
        <v>4.33968511521741E-2</v>
      </c>
      <c r="K848">
        <v>1.1333689620963599E-2</v>
      </c>
      <c r="L848">
        <v>1.8369646401120601E-3</v>
      </c>
      <c r="M848">
        <v>3.4870403936850198E-4</v>
      </c>
      <c r="N848">
        <v>1.01990161668895E-3</v>
      </c>
      <c r="O848">
        <v>1.45948843029654E-3</v>
      </c>
      <c r="P848">
        <v>1.36128621914733E-3</v>
      </c>
      <c r="R848">
        <f t="shared" si="28"/>
        <v>0</v>
      </c>
      <c r="S848">
        <f t="shared" si="28"/>
        <v>1</v>
      </c>
      <c r="T848">
        <f t="shared" si="28"/>
        <v>0</v>
      </c>
      <c r="V848">
        <f t="shared" si="29"/>
        <v>0</v>
      </c>
      <c r="W848">
        <f t="shared" si="30"/>
        <v>0.97357471111220506</v>
      </c>
      <c r="X848">
        <f t="shared" si="31"/>
        <v>0</v>
      </c>
    </row>
    <row r="849" spans="1:24">
      <c r="A849">
        <v>593.03425235854502</v>
      </c>
      <c r="B849">
        <v>1.66164627086616E-2</v>
      </c>
      <c r="C849">
        <v>6.9805080970447696E-3</v>
      </c>
      <c r="D849">
        <v>2.0561363901573301E-3</v>
      </c>
      <c r="E849">
        <v>1.7809044813736001E-3</v>
      </c>
      <c r="F849">
        <v>2.3965148485726E-3</v>
      </c>
      <c r="G849">
        <v>1.95031600894774E-2</v>
      </c>
      <c r="H849">
        <v>0.75298431485008399</v>
      </c>
      <c r="I849">
        <v>0.99505061151329799</v>
      </c>
      <c r="J849">
        <v>4.5903783466020399E-2</v>
      </c>
      <c r="K849">
        <v>1.18699287257325E-2</v>
      </c>
      <c r="L849">
        <v>1.9609967484775998E-3</v>
      </c>
      <c r="M849">
        <v>3.3700178013579198E-4</v>
      </c>
      <c r="N849">
        <v>1.03995796489843E-3</v>
      </c>
      <c r="O849">
        <v>1.3571442413921201E-3</v>
      </c>
      <c r="P849">
        <v>1.79452330514187E-3</v>
      </c>
      <c r="R849">
        <f t="shared" si="28"/>
        <v>0</v>
      </c>
      <c r="S849">
        <f t="shared" si="28"/>
        <v>1</v>
      </c>
      <c r="T849">
        <f t="shared" si="28"/>
        <v>0</v>
      </c>
      <c r="V849">
        <f t="shared" si="29"/>
        <v>0</v>
      </c>
      <c r="W849">
        <f t="shared" si="30"/>
        <v>0.98578608501175768</v>
      </c>
      <c r="X849">
        <f t="shared" si="31"/>
        <v>0</v>
      </c>
    </row>
    <row r="850" spans="1:24">
      <c r="A850">
        <v>593.48586734440596</v>
      </c>
      <c r="B850">
        <v>1.6260490365145201E-2</v>
      </c>
      <c r="C850">
        <v>6.8756641139816298E-3</v>
      </c>
      <c r="D850">
        <v>2.09352964965592E-3</v>
      </c>
      <c r="E850">
        <v>1.74342479547458E-3</v>
      </c>
      <c r="F850">
        <v>2.3230728205620001E-3</v>
      </c>
      <c r="G850">
        <v>1.8905269295528E-2</v>
      </c>
      <c r="H850">
        <v>0.74851248712554097</v>
      </c>
      <c r="I850">
        <v>1</v>
      </c>
      <c r="J850">
        <v>4.8602984637380102E-2</v>
      </c>
      <c r="K850">
        <v>1.25125270904454E-2</v>
      </c>
      <c r="L850">
        <v>1.98114881513302E-3</v>
      </c>
      <c r="M850">
        <v>2.98921724502605E-4</v>
      </c>
      <c r="N850">
        <v>1.0000124314883099E-3</v>
      </c>
      <c r="O850">
        <v>1.10113748441917E-3</v>
      </c>
      <c r="P850">
        <v>1.0313897409609601E-3</v>
      </c>
      <c r="R850">
        <f t="shared" si="28"/>
        <v>0</v>
      </c>
      <c r="S850">
        <f t="shared" si="28"/>
        <v>1</v>
      </c>
      <c r="T850">
        <f t="shared" si="28"/>
        <v>0</v>
      </c>
      <c r="V850">
        <f t="shared" si="29"/>
        <v>0</v>
      </c>
      <c r="W850">
        <f t="shared" si="30"/>
        <v>0.99273864168651027</v>
      </c>
      <c r="X850">
        <f t="shared" si="31"/>
        <v>0</v>
      </c>
    </row>
    <row r="851" spans="1:24">
      <c r="A851">
        <v>593.93745797252598</v>
      </c>
      <c r="B851">
        <v>1.6261349763508601E-2</v>
      </c>
      <c r="C851">
        <v>6.5551111496823999E-3</v>
      </c>
      <c r="D851">
        <v>2.1588917752740498E-3</v>
      </c>
      <c r="E851">
        <v>1.73850683270069E-3</v>
      </c>
      <c r="F851">
        <v>2.3486630298980601E-3</v>
      </c>
      <c r="G851">
        <v>1.8402321620860199E-2</v>
      </c>
      <c r="H851">
        <v>0.74443419998885796</v>
      </c>
      <c r="I851">
        <v>0.99897788822739397</v>
      </c>
      <c r="J851">
        <v>5.1431326235211697E-2</v>
      </c>
      <c r="K851">
        <v>1.3230028278663699E-2</v>
      </c>
      <c r="L851">
        <v>2.1051957853677398E-3</v>
      </c>
      <c r="M851">
        <v>3.1652208327584002E-4</v>
      </c>
      <c r="N851">
        <v>1.05006854828328E-3</v>
      </c>
      <c r="O851">
        <v>1.16521868641274E-3</v>
      </c>
      <c r="P851">
        <v>1.6090530329695299E-3</v>
      </c>
      <c r="R851">
        <f t="shared" si="28"/>
        <v>0</v>
      </c>
      <c r="S851">
        <f t="shared" si="28"/>
        <v>1</v>
      </c>
      <c r="T851">
        <f t="shared" si="28"/>
        <v>0</v>
      </c>
      <c r="V851">
        <f t="shared" si="29"/>
        <v>0</v>
      </c>
      <c r="W851">
        <f t="shared" si="30"/>
        <v>0.99425567688028149</v>
      </c>
      <c r="X851">
        <f t="shared" si="31"/>
        <v>0</v>
      </c>
    </row>
    <row r="852" spans="1:24">
      <c r="A852">
        <v>594.38902423603099</v>
      </c>
      <c r="B852">
        <v>1.6357379413843E-2</v>
      </c>
      <c r="C852">
        <v>6.6448980323410897E-3</v>
      </c>
      <c r="D852">
        <v>2.1273106264041099E-3</v>
      </c>
      <c r="E852">
        <v>1.7636505707457201E-3</v>
      </c>
      <c r="F852">
        <v>2.3940649859375798E-3</v>
      </c>
      <c r="G852">
        <v>1.7948891891701999E-2</v>
      </c>
      <c r="H852">
        <v>0.73990735997244295</v>
      </c>
      <c r="I852">
        <v>0.99469802762132498</v>
      </c>
      <c r="J852">
        <v>5.45470803546034E-2</v>
      </c>
      <c r="K852">
        <v>1.39850247174561E-2</v>
      </c>
      <c r="L852">
        <v>2.2201419788543402E-3</v>
      </c>
      <c r="M852">
        <v>3.3119338669410298E-4</v>
      </c>
      <c r="N852">
        <v>1.0301216835874899E-3</v>
      </c>
      <c r="O852">
        <v>1.0628380488316501E-3</v>
      </c>
      <c r="P852">
        <v>1.9804776300803499E-3</v>
      </c>
      <c r="R852">
        <f t="shared" si="28"/>
        <v>0</v>
      </c>
      <c r="S852">
        <f t="shared" si="28"/>
        <v>1</v>
      </c>
      <c r="T852">
        <f t="shared" si="28"/>
        <v>0</v>
      </c>
      <c r="V852">
        <f t="shared" si="29"/>
        <v>0</v>
      </c>
      <c r="W852">
        <f t="shared" si="30"/>
        <v>0.99288505287621631</v>
      </c>
      <c r="X852">
        <f t="shared" si="31"/>
        <v>0</v>
      </c>
    </row>
    <row r="853" spans="1:24">
      <c r="A853">
        <v>594.84056612804602</v>
      </c>
      <c r="B853">
        <v>1.6274319964055001E-2</v>
      </c>
      <c r="C853">
        <v>6.6607694214264003E-3</v>
      </c>
      <c r="D853">
        <v>2.1292031139915702E-3</v>
      </c>
      <c r="E853">
        <v>1.78121034388029E-3</v>
      </c>
      <c r="F853">
        <v>2.4139058475221402E-3</v>
      </c>
      <c r="G853">
        <v>1.7494720130945302E-2</v>
      </c>
      <c r="H853">
        <v>0.735605834506315</v>
      </c>
      <c r="I853">
        <v>0.98355900954674902</v>
      </c>
      <c r="J853">
        <v>5.7778436065692003E-2</v>
      </c>
      <c r="K853">
        <v>1.478284452673E-2</v>
      </c>
      <c r="L853">
        <v>2.3678180946181101E-3</v>
      </c>
      <c r="M853">
        <v>3.6050728714021897E-4</v>
      </c>
      <c r="N853">
        <v>9.30122127870013E-4</v>
      </c>
      <c r="O853">
        <v>9.7321393109085297E-4</v>
      </c>
      <c r="P853">
        <v>2.39310867549546E-3</v>
      </c>
      <c r="R853">
        <f t="shared" si="28"/>
        <v>0</v>
      </c>
      <c r="S853">
        <f t="shared" si="28"/>
        <v>1</v>
      </c>
      <c r="T853">
        <f t="shared" si="28"/>
        <v>0</v>
      </c>
      <c r="V853">
        <f t="shared" si="29"/>
        <v>0</v>
      </c>
      <c r="W853">
        <f t="shared" si="30"/>
        <v>0.9851359234123126</v>
      </c>
      <c r="X853">
        <f t="shared" si="31"/>
        <v>0</v>
      </c>
    </row>
    <row r="854" spans="1:24">
      <c r="A854">
        <v>595.29208364169699</v>
      </c>
      <c r="B854">
        <v>1.6417170446725599E-2</v>
      </c>
      <c r="C854">
        <v>6.6134555607744198E-3</v>
      </c>
      <c r="D854">
        <v>2.11989290489451E-3</v>
      </c>
      <c r="E854">
        <v>1.80126232738295E-3</v>
      </c>
      <c r="F854">
        <v>2.3856203902747602E-3</v>
      </c>
      <c r="G854">
        <v>1.6953657476092999E-2</v>
      </c>
      <c r="H854">
        <v>0.73098965927093096</v>
      </c>
      <c r="I854">
        <v>0.96813396252692696</v>
      </c>
      <c r="J854">
        <v>6.1079503758882998E-2</v>
      </c>
      <c r="K854">
        <v>1.56042023374441E-2</v>
      </c>
      <c r="L854">
        <v>2.4881370788250798E-3</v>
      </c>
      <c r="M854">
        <v>3.7223321655856202E-4</v>
      </c>
      <c r="N854">
        <v>8.2011234289811996E-4</v>
      </c>
      <c r="O854">
        <v>9.7321946137686498E-4</v>
      </c>
      <c r="P854">
        <v>2.3106008165946199E-3</v>
      </c>
      <c r="R854">
        <f t="shared" si="28"/>
        <v>0</v>
      </c>
      <c r="S854">
        <f t="shared" si="28"/>
        <v>1</v>
      </c>
      <c r="T854">
        <f t="shared" si="28"/>
        <v>0</v>
      </c>
      <c r="V854">
        <f t="shared" si="29"/>
        <v>0</v>
      </c>
      <c r="W854">
        <f t="shared" si="30"/>
        <v>0.97335129011332633</v>
      </c>
      <c r="X854">
        <f t="shared" si="31"/>
        <v>0</v>
      </c>
    </row>
    <row r="855" spans="1:24">
      <c r="A855">
        <v>595.74357677010903</v>
      </c>
      <c r="B855">
        <v>1.6322091189372501E-2</v>
      </c>
      <c r="C855">
        <v>6.6503224573103998E-3</v>
      </c>
      <c r="D855">
        <v>2.11990495059894E-3</v>
      </c>
      <c r="E855">
        <v>1.75868336427714E-3</v>
      </c>
      <c r="F855">
        <v>2.3431849433059298E-3</v>
      </c>
      <c r="G855">
        <v>1.65489127107924E-2</v>
      </c>
      <c r="H855">
        <v>0.72822776508908005</v>
      </c>
      <c r="I855">
        <v>0.94704574029724198</v>
      </c>
      <c r="J855">
        <v>6.4516256543239905E-2</v>
      </c>
      <c r="K855">
        <v>1.6423599985155E-2</v>
      </c>
      <c r="L855">
        <v>2.6121030724727198E-3</v>
      </c>
      <c r="M855">
        <v>4.27924082078154E-4</v>
      </c>
      <c r="N855">
        <v>8.4011985669005002E-4</v>
      </c>
      <c r="O855">
        <v>1.1909200552986899E-3</v>
      </c>
      <c r="P855">
        <v>2.6200711708470898E-3</v>
      </c>
      <c r="R855">
        <f t="shared" si="28"/>
        <v>0</v>
      </c>
      <c r="S855">
        <f t="shared" si="28"/>
        <v>1</v>
      </c>
      <c r="T855">
        <f t="shared" si="28"/>
        <v>0</v>
      </c>
      <c r="V855">
        <f t="shared" si="29"/>
        <v>0</v>
      </c>
      <c r="W855">
        <f t="shared" si="30"/>
        <v>0.95627832154010051</v>
      </c>
      <c r="X855">
        <f t="shared" si="31"/>
        <v>0</v>
      </c>
    </row>
    <row r="856" spans="1:24">
      <c r="A856">
        <v>596.19504550640897</v>
      </c>
      <c r="B856">
        <v>1.6155631033401101E-2</v>
      </c>
      <c r="C856">
        <v>6.60826935647862E-3</v>
      </c>
      <c r="D856">
        <v>2.1516132041698301E-3</v>
      </c>
      <c r="E856">
        <v>1.7762301853716999E-3</v>
      </c>
      <c r="F856">
        <v>2.37715765219322E-3</v>
      </c>
      <c r="G856">
        <v>1.61152459550917E-2</v>
      </c>
      <c r="H856">
        <v>0.72450003498663695</v>
      </c>
      <c r="I856">
        <v>0.92021823248870704</v>
      </c>
      <c r="J856">
        <v>6.8246953154224702E-2</v>
      </c>
      <c r="K856">
        <v>1.74163232857923E-2</v>
      </c>
      <c r="L856">
        <v>2.7688814458013099E-3</v>
      </c>
      <c r="M856">
        <v>4.9827059793509302E-4</v>
      </c>
      <c r="N856">
        <v>1.0601572714526899E-3</v>
      </c>
      <c r="O856">
        <v>1.10128716877292E-3</v>
      </c>
      <c r="P856">
        <v>2.7232390523641401E-3</v>
      </c>
      <c r="R856">
        <f t="shared" si="28"/>
        <v>0</v>
      </c>
      <c r="S856">
        <f t="shared" si="28"/>
        <v>1</v>
      </c>
      <c r="T856">
        <f t="shared" si="28"/>
        <v>0</v>
      </c>
      <c r="V856">
        <f t="shared" si="29"/>
        <v>0</v>
      </c>
      <c r="W856">
        <f t="shared" si="30"/>
        <v>0.93409986243408383</v>
      </c>
      <c r="X856">
        <f t="shared" si="31"/>
        <v>0</v>
      </c>
    </row>
    <row r="857" spans="1:24">
      <c r="A857">
        <v>596.64648984372195</v>
      </c>
      <c r="B857">
        <v>1.6274227871336599E-2</v>
      </c>
      <c r="C857">
        <v>6.5870743487331102E-3</v>
      </c>
      <c r="D857">
        <v>2.1422421488974802E-3</v>
      </c>
      <c r="E857">
        <v>1.76366383424135E-3</v>
      </c>
      <c r="F857">
        <v>2.3855933344565498E-3</v>
      </c>
      <c r="G857">
        <v>1.56067718152693E-2</v>
      </c>
      <c r="H857">
        <v>0.72106857860034301</v>
      </c>
      <c r="I857">
        <v>0.88905408586783996</v>
      </c>
      <c r="J857">
        <v>7.2131641009505504E-2</v>
      </c>
      <c r="K857">
        <v>1.8422321504768899E-2</v>
      </c>
      <c r="L857">
        <v>2.97297109979533E-3</v>
      </c>
      <c r="M857">
        <v>4.36709608288359E-4</v>
      </c>
      <c r="N857">
        <v>1.0501319438106099E-3</v>
      </c>
      <c r="O857">
        <v>1.2549266518607799E-3</v>
      </c>
      <c r="P857">
        <v>3.2801907432380502E-3</v>
      </c>
      <c r="R857">
        <f t="shared" si="28"/>
        <v>0</v>
      </c>
      <c r="S857">
        <f t="shared" si="28"/>
        <v>1</v>
      </c>
      <c r="T857">
        <f t="shared" si="28"/>
        <v>0</v>
      </c>
      <c r="V857">
        <f t="shared" si="29"/>
        <v>0</v>
      </c>
      <c r="W857">
        <f t="shared" si="30"/>
        <v>0.90795794194986323</v>
      </c>
      <c r="X857">
        <f t="shared" si="31"/>
        <v>0</v>
      </c>
    </row>
    <row r="858" spans="1:24">
      <c r="A858">
        <v>597.09790977517196</v>
      </c>
      <c r="B858">
        <v>1.6332635436015999E-2</v>
      </c>
      <c r="C858">
        <v>6.5445539554717302E-3</v>
      </c>
      <c r="D858">
        <v>2.1346439828298998E-3</v>
      </c>
      <c r="E858">
        <v>1.74100248279959E-3</v>
      </c>
      <c r="F858">
        <v>2.40524432929949E-3</v>
      </c>
      <c r="G858">
        <v>1.52959436422987E-2</v>
      </c>
      <c r="H858">
        <v>0.71822443234829203</v>
      </c>
      <c r="I858">
        <v>0.85214301596710895</v>
      </c>
      <c r="J858">
        <v>7.6277369662257996E-2</v>
      </c>
      <c r="K858">
        <v>1.9551505114463099E-2</v>
      </c>
      <c r="L858">
        <v>3.1277025601486401E-3</v>
      </c>
      <c r="M858">
        <v>4.63057583866351E-4</v>
      </c>
      <c r="N858">
        <v>1.2200730570884901E-3</v>
      </c>
      <c r="O858">
        <v>1.6901981967604399E-3</v>
      </c>
      <c r="P858">
        <v>3.4450051952412699E-3</v>
      </c>
      <c r="R858">
        <f t="shared" si="28"/>
        <v>0</v>
      </c>
      <c r="S858">
        <f t="shared" si="28"/>
        <v>1</v>
      </c>
      <c r="T858">
        <f t="shared" si="28"/>
        <v>0</v>
      </c>
      <c r="V858">
        <f t="shared" si="29"/>
        <v>0</v>
      </c>
      <c r="W858">
        <f t="shared" si="30"/>
        <v>0.87656757718371059</v>
      </c>
      <c r="X858">
        <f t="shared" si="31"/>
        <v>0</v>
      </c>
    </row>
    <row r="859" spans="1:24">
      <c r="A859">
        <v>597.54930529388696</v>
      </c>
      <c r="B859">
        <v>1.60222965546367E-2</v>
      </c>
      <c r="C859">
        <v>6.4809969800828596E-3</v>
      </c>
      <c r="D859">
        <v>2.0897629179570699E-3</v>
      </c>
      <c r="E859">
        <v>1.7458977410169301E-3</v>
      </c>
      <c r="F859">
        <v>2.3654729724353501E-3</v>
      </c>
      <c r="G859">
        <v>1.4956243480242999E-2</v>
      </c>
      <c r="H859">
        <v>0.71471629184868102</v>
      </c>
      <c r="I859">
        <v>0.81233786567036004</v>
      </c>
      <c r="J859">
        <v>8.0718673229830798E-2</v>
      </c>
      <c r="K859">
        <v>2.05643574649245E-2</v>
      </c>
      <c r="L859">
        <v>3.3133970409159499E-3</v>
      </c>
      <c r="M859">
        <v>5.0698540444336199E-4</v>
      </c>
      <c r="N859">
        <v>1.10999347004233E-3</v>
      </c>
      <c r="O859">
        <v>1.93335715149715E-3</v>
      </c>
      <c r="P859">
        <v>3.5479157308132298E-3</v>
      </c>
      <c r="R859">
        <f t="shared" si="28"/>
        <v>0</v>
      </c>
      <c r="S859">
        <f t="shared" si="28"/>
        <v>1</v>
      </c>
      <c r="T859">
        <f t="shared" si="28"/>
        <v>0</v>
      </c>
      <c r="V859">
        <f t="shared" si="29"/>
        <v>0</v>
      </c>
      <c r="W859">
        <f t="shared" si="30"/>
        <v>0.84257120810325681</v>
      </c>
      <c r="X859">
        <f t="shared" si="31"/>
        <v>0</v>
      </c>
    </row>
    <row r="860" spans="1:24">
      <c r="A860">
        <v>598.00067639299095</v>
      </c>
      <c r="B860">
        <v>1.55930583575387E-2</v>
      </c>
      <c r="C860">
        <v>6.4963514401401396E-3</v>
      </c>
      <c r="D860">
        <v>2.0411596174666198E-3</v>
      </c>
      <c r="E860">
        <v>1.69819344951015E-3</v>
      </c>
      <c r="F860">
        <v>2.2747789670479802E-3</v>
      </c>
      <c r="G860">
        <v>1.43852998484203E-2</v>
      </c>
      <c r="H860">
        <v>0.70998038240657502</v>
      </c>
      <c r="I860">
        <v>0.77081716096748898</v>
      </c>
      <c r="J860">
        <v>8.5446452215885899E-2</v>
      </c>
      <c r="K860">
        <v>2.1610550888816301E-2</v>
      </c>
      <c r="L860">
        <v>3.4261698810313201E-3</v>
      </c>
      <c r="M860">
        <v>4.3662345756847001E-4</v>
      </c>
      <c r="N860">
        <v>9.8992908002074791E-4</v>
      </c>
      <c r="O860">
        <v>1.5491445901736E-3</v>
      </c>
      <c r="P860">
        <v>3.60956062369162E-3</v>
      </c>
      <c r="R860">
        <f t="shared" si="28"/>
        <v>0</v>
      </c>
      <c r="S860">
        <f t="shared" si="28"/>
        <v>1</v>
      </c>
      <c r="T860">
        <f t="shared" si="28"/>
        <v>0</v>
      </c>
      <c r="V860">
        <f t="shared" si="29"/>
        <v>0</v>
      </c>
      <c r="W860">
        <f t="shared" si="30"/>
        <v>0.80708747008956072</v>
      </c>
      <c r="X860">
        <f t="shared" si="31"/>
        <v>0</v>
      </c>
    </row>
    <row r="861" spans="1:24">
      <c r="A861">
        <v>598.45202306560896</v>
      </c>
      <c r="B861">
        <v>1.55445525999767E-2</v>
      </c>
      <c r="C861">
        <v>6.3329063724055302E-3</v>
      </c>
      <c r="D861">
        <v>2.0373096253346701E-3</v>
      </c>
      <c r="E861">
        <v>1.68807364937302E-3</v>
      </c>
      <c r="F861">
        <v>2.22654724222936E-3</v>
      </c>
      <c r="G861">
        <v>1.4004488805638701E-2</v>
      </c>
      <c r="H861">
        <v>0.70470858992739305</v>
      </c>
      <c r="I861">
        <v>0.72582144977728102</v>
      </c>
      <c r="J861">
        <v>9.0260032260418302E-2</v>
      </c>
      <c r="K861">
        <v>2.27335306170794E-2</v>
      </c>
      <c r="L861">
        <v>3.63917663258007E-3</v>
      </c>
      <c r="M861">
        <v>4.4245771276134202E-4</v>
      </c>
      <c r="N861">
        <v>9.4987513566973996E-4</v>
      </c>
      <c r="O861">
        <v>1.57465610938909E-3</v>
      </c>
      <c r="P861">
        <v>3.6712192387971E-3</v>
      </c>
      <c r="R861">
        <f t="shared" si="28"/>
        <v>0</v>
      </c>
      <c r="S861">
        <f t="shared" si="28"/>
        <v>1</v>
      </c>
      <c r="T861">
        <f t="shared" si="28"/>
        <v>0</v>
      </c>
      <c r="V861">
        <f t="shared" si="29"/>
        <v>0</v>
      </c>
      <c r="W861">
        <f t="shared" si="30"/>
        <v>0.76850907957952541</v>
      </c>
      <c r="X861">
        <f t="shared" si="31"/>
        <v>0</v>
      </c>
    </row>
    <row r="862" spans="1:24">
      <c r="A862">
        <v>598.90334530486905</v>
      </c>
      <c r="B862">
        <v>1.56150722738188E-2</v>
      </c>
      <c r="C862">
        <v>6.2589311641006303E-3</v>
      </c>
      <c r="D862">
        <v>2.04465545746576E-3</v>
      </c>
      <c r="E862">
        <v>1.70300938072929E-3</v>
      </c>
      <c r="F862">
        <v>2.1387282739317899E-3</v>
      </c>
      <c r="G862">
        <v>1.35907676154485E-2</v>
      </c>
      <c r="H862">
        <v>0.70051523984597697</v>
      </c>
      <c r="I862">
        <v>0.68164936667033904</v>
      </c>
      <c r="J862">
        <v>9.5428435072833995E-2</v>
      </c>
      <c r="K862">
        <v>2.40081203624645E-2</v>
      </c>
      <c r="L862">
        <v>3.83942544998443E-3</v>
      </c>
      <c r="M862">
        <v>3.9848351941169398E-4</v>
      </c>
      <c r="N862">
        <v>9.6982032571429899E-4</v>
      </c>
      <c r="O862">
        <v>1.63857835654681E-3</v>
      </c>
      <c r="P862">
        <v>3.5060319790914899E-3</v>
      </c>
      <c r="R862">
        <f t="shared" si="28"/>
        <v>0</v>
      </c>
      <c r="S862">
        <f t="shared" si="28"/>
        <v>1</v>
      </c>
      <c r="T862">
        <f t="shared" si="28"/>
        <v>0</v>
      </c>
      <c r="V862">
        <f t="shared" si="29"/>
        <v>0</v>
      </c>
      <c r="W862">
        <f t="shared" si="30"/>
        <v>0.73104119817060265</v>
      </c>
      <c r="X862">
        <f t="shared" si="31"/>
        <v>0</v>
      </c>
    </row>
    <row r="863" spans="1:24">
      <c r="A863">
        <v>599.35464310389398</v>
      </c>
      <c r="B863">
        <v>1.53407156051207E-2</v>
      </c>
      <c r="C863">
        <v>6.2533351333825503E-3</v>
      </c>
      <c r="D863">
        <v>2.0203165736685301E-3</v>
      </c>
      <c r="E863">
        <v>1.7555078724921E-3</v>
      </c>
      <c r="F863">
        <v>2.1216400973800599E-3</v>
      </c>
      <c r="G863">
        <v>1.3284456810044001E-2</v>
      </c>
      <c r="H863">
        <v>0.69619876792257096</v>
      </c>
      <c r="I863">
        <v>0.63584837351895496</v>
      </c>
      <c r="J863">
        <v>0.100862953853459</v>
      </c>
      <c r="K863">
        <v>2.5306197930573499E-2</v>
      </c>
      <c r="L863">
        <v>4.0432969841308203E-3</v>
      </c>
      <c r="M863">
        <v>4.0725168721319598E-4</v>
      </c>
      <c r="N863">
        <v>1.1897155690480999E-3</v>
      </c>
      <c r="O863">
        <v>1.7920986639211999E-3</v>
      </c>
      <c r="P863">
        <v>3.7533146638918098E-3</v>
      </c>
      <c r="R863">
        <f t="shared" si="28"/>
        <v>0</v>
      </c>
      <c r="S863">
        <f t="shared" si="28"/>
        <v>1</v>
      </c>
      <c r="T863">
        <f t="shared" si="28"/>
        <v>0</v>
      </c>
      <c r="V863">
        <f t="shared" si="29"/>
        <v>0</v>
      </c>
      <c r="W863">
        <f t="shared" si="30"/>
        <v>0.69222140804245724</v>
      </c>
      <c r="X863">
        <f t="shared" si="31"/>
        <v>0</v>
      </c>
    </row>
    <row r="864" spans="1:24">
      <c r="A864">
        <v>599.80591645581103</v>
      </c>
      <c r="B864">
        <v>1.5102222761825801E-2</v>
      </c>
      <c r="C864">
        <v>6.0269239279278197E-3</v>
      </c>
      <c r="D864">
        <v>2.0015925146370898E-3</v>
      </c>
      <c r="E864">
        <v>1.7729613310240599E-3</v>
      </c>
      <c r="F864">
        <v>2.11023353886923E-3</v>
      </c>
      <c r="G864">
        <v>1.28833432187719E-2</v>
      </c>
      <c r="H864">
        <v>0.69097104734471804</v>
      </c>
      <c r="I864">
        <v>0.591122300713533</v>
      </c>
      <c r="J864">
        <v>0.106679926882077</v>
      </c>
      <c r="K864">
        <v>2.66674149506342E-2</v>
      </c>
      <c r="L864">
        <v>4.2617679979751596E-3</v>
      </c>
      <c r="M864">
        <v>3.6914745579898201E-4</v>
      </c>
      <c r="N864">
        <v>1.13967829523994E-3</v>
      </c>
      <c r="O864">
        <v>1.60001898518293E-3</v>
      </c>
      <c r="P864">
        <v>3.2376096248150099E-3</v>
      </c>
      <c r="R864">
        <f t="shared" si="28"/>
        <v>0</v>
      </c>
      <c r="S864">
        <f t="shared" si="28"/>
        <v>1</v>
      </c>
      <c r="T864">
        <f t="shared" si="28"/>
        <v>0</v>
      </c>
      <c r="V864">
        <f t="shared" si="29"/>
        <v>0</v>
      </c>
      <c r="W864">
        <f t="shared" si="30"/>
        <v>0.65473342516352728</v>
      </c>
      <c r="X864">
        <f t="shared" si="31"/>
        <v>0</v>
      </c>
    </row>
    <row r="865" spans="1:24">
      <c r="A865">
        <v>600.25716535374499</v>
      </c>
      <c r="B865">
        <v>1.4912132365040701E-2</v>
      </c>
      <c r="C865">
        <v>5.9901800824922E-3</v>
      </c>
      <c r="D865">
        <v>1.9904336355352501E-3</v>
      </c>
      <c r="E865">
        <v>1.7579567270589499E-3</v>
      </c>
      <c r="F865">
        <v>2.0225664455730801E-3</v>
      </c>
      <c r="G865">
        <v>1.26398632347983E-2</v>
      </c>
      <c r="H865">
        <v>0.68700165481092301</v>
      </c>
      <c r="I865">
        <v>0.54725500726614995</v>
      </c>
      <c r="J865">
        <v>0.112882223918792</v>
      </c>
      <c r="K865">
        <v>2.8173765248894499E-2</v>
      </c>
      <c r="L865">
        <v>4.4203376161585702E-3</v>
      </c>
      <c r="M865">
        <v>2.5489050019866902E-4</v>
      </c>
      <c r="N865">
        <v>1.18967805316064E-3</v>
      </c>
      <c r="O865">
        <v>1.84324335715604E-3</v>
      </c>
      <c r="P865">
        <v>3.1139156188150501E-3</v>
      </c>
      <c r="R865">
        <f t="shared" si="28"/>
        <v>0</v>
      </c>
      <c r="S865">
        <f t="shared" si="28"/>
        <v>1</v>
      </c>
      <c r="T865">
        <f t="shared" si="28"/>
        <v>0</v>
      </c>
      <c r="V865">
        <f t="shared" si="29"/>
        <v>0</v>
      </c>
      <c r="W865">
        <f t="shared" si="30"/>
        <v>0.61835968447498357</v>
      </c>
      <c r="X865">
        <f t="shared" si="31"/>
        <v>0</v>
      </c>
    </row>
    <row r="866" spans="1:24">
      <c r="A866">
        <v>600.70838979082203</v>
      </c>
      <c r="B866">
        <v>1.4698253944742499E-2</v>
      </c>
      <c r="C866">
        <v>6.0375828731368403E-3</v>
      </c>
      <c r="D866">
        <v>2.0221401385133999E-3</v>
      </c>
      <c r="E866">
        <v>1.76298570059035E-3</v>
      </c>
      <c r="F866">
        <v>1.9999596435326E-3</v>
      </c>
      <c r="G866">
        <v>1.24872237711734E-2</v>
      </c>
      <c r="H866">
        <v>0.68233707335733795</v>
      </c>
      <c r="I866">
        <v>0.50537310079104603</v>
      </c>
      <c r="J866">
        <v>0.119407829104816</v>
      </c>
      <c r="K866">
        <v>2.9699837667046598E-2</v>
      </c>
      <c r="L866">
        <v>4.67730376166636E-3</v>
      </c>
      <c r="M866">
        <v>2.84191571451083E-4</v>
      </c>
      <c r="N866">
        <v>1.32965567586499E-3</v>
      </c>
      <c r="O866">
        <v>2.1632761001339402E-3</v>
      </c>
      <c r="P866">
        <v>2.8252411421739901E-3</v>
      </c>
      <c r="R866">
        <f t="shared" si="28"/>
        <v>0</v>
      </c>
      <c r="S866">
        <f t="shared" si="28"/>
        <v>1</v>
      </c>
      <c r="T866">
        <f t="shared" si="28"/>
        <v>0</v>
      </c>
      <c r="V866">
        <f t="shared" si="29"/>
        <v>0</v>
      </c>
      <c r="W866">
        <f t="shared" si="30"/>
        <v>0.58419371093880446</v>
      </c>
      <c r="X866">
        <f t="shared" si="31"/>
        <v>0</v>
      </c>
    </row>
    <row r="867" spans="1:24">
      <c r="A867">
        <v>601.15958976016702</v>
      </c>
      <c r="B867">
        <v>1.43416673712084E-2</v>
      </c>
      <c r="C867">
        <v>5.9955790079035103E-3</v>
      </c>
      <c r="D867">
        <v>2.0053900001820702E-3</v>
      </c>
      <c r="E867">
        <v>1.75549343903921E-3</v>
      </c>
      <c r="F867">
        <v>1.92360453931609E-3</v>
      </c>
      <c r="G867">
        <v>1.20992037401721E-2</v>
      </c>
      <c r="H867">
        <v>0.67706223584359504</v>
      </c>
      <c r="I867">
        <v>0.46571002955580698</v>
      </c>
      <c r="J867">
        <v>0.126557322006176</v>
      </c>
      <c r="K867">
        <v>3.1245632891866201E-2</v>
      </c>
      <c r="L867">
        <v>4.8850789046321402E-3</v>
      </c>
      <c r="M867">
        <v>3.3400223475424698E-4</v>
      </c>
      <c r="N867">
        <v>1.0097502901735601E-3</v>
      </c>
      <c r="O867">
        <v>1.92008992459903E-3</v>
      </c>
      <c r="P867">
        <v>2.1653560412598699E-3</v>
      </c>
      <c r="R867">
        <f t="shared" si="28"/>
        <v>0</v>
      </c>
      <c r="S867">
        <f t="shared" si="28"/>
        <v>1</v>
      </c>
      <c r="T867">
        <f t="shared" si="28"/>
        <v>0</v>
      </c>
      <c r="V867">
        <f t="shared" si="29"/>
        <v>0</v>
      </c>
      <c r="W867">
        <f t="shared" si="30"/>
        <v>0.55251397937484603</v>
      </c>
      <c r="X867">
        <f t="shared" si="31"/>
        <v>0</v>
      </c>
    </row>
    <row r="868" spans="1:24">
      <c r="A868">
        <v>601.61076525490603</v>
      </c>
      <c r="B868">
        <v>1.4222913844705899E-2</v>
      </c>
      <c r="C868">
        <v>6.0377236177971997E-3</v>
      </c>
      <c r="D868">
        <v>1.9867757030372201E-3</v>
      </c>
      <c r="E868">
        <v>1.6954107137054199E-3</v>
      </c>
      <c r="F868">
        <v>1.9349424123935399E-3</v>
      </c>
      <c r="G868">
        <v>1.1764857755844099E-2</v>
      </c>
      <c r="H868">
        <v>0.67322384004630398</v>
      </c>
      <c r="I868">
        <v>0.429117985000742</v>
      </c>
      <c r="J868">
        <v>0.133702461616061</v>
      </c>
      <c r="K868">
        <v>3.3082838812904698E-2</v>
      </c>
      <c r="L868">
        <v>5.1074359438952402E-3</v>
      </c>
      <c r="M868">
        <v>3.0470734455263402E-4</v>
      </c>
      <c r="N868">
        <v>1.17972200977415E-3</v>
      </c>
      <c r="O868">
        <v>2.02251829355525E-3</v>
      </c>
      <c r="P868">
        <v>1.9591544908339098E-3</v>
      </c>
      <c r="R868">
        <f t="shared" si="28"/>
        <v>0</v>
      </c>
      <c r="S868">
        <f t="shared" si="28"/>
        <v>1</v>
      </c>
      <c r="T868">
        <f t="shared" si="28"/>
        <v>0</v>
      </c>
      <c r="V868">
        <f t="shared" si="29"/>
        <v>0</v>
      </c>
      <c r="W868">
        <f t="shared" si="30"/>
        <v>0.52396683609247785</v>
      </c>
      <c r="X868">
        <f t="shared" si="31"/>
        <v>0</v>
      </c>
    </row>
    <row r="869" spans="1:24">
      <c r="A869">
        <v>602.06191626816405</v>
      </c>
      <c r="B869">
        <v>1.4424450650874001E-2</v>
      </c>
      <c r="C869">
        <v>6.1899748632151096E-3</v>
      </c>
      <c r="D869">
        <v>2.0295539344617102E-3</v>
      </c>
      <c r="E869">
        <v>1.71286619392232E-3</v>
      </c>
      <c r="F869">
        <v>1.92071442645054E-3</v>
      </c>
      <c r="G869">
        <v>1.1520717208050001E-2</v>
      </c>
      <c r="H869">
        <v>0.66919393206217903</v>
      </c>
      <c r="I869">
        <v>0.39469059186232802</v>
      </c>
      <c r="J869">
        <v>0.14143658857191399</v>
      </c>
      <c r="K869">
        <v>3.4868942898449301E-2</v>
      </c>
      <c r="L869">
        <v>5.4224285651254898E-3</v>
      </c>
      <c r="M869">
        <v>3.4864033179554302E-4</v>
      </c>
      <c r="N869">
        <v>1.1796706210233201E-3</v>
      </c>
      <c r="O869">
        <v>2.2656338233056502E-3</v>
      </c>
      <c r="P869">
        <v>1.5672553199716499E-3</v>
      </c>
      <c r="R869">
        <f t="shared" si="28"/>
        <v>0</v>
      </c>
      <c r="S869">
        <f t="shared" si="28"/>
        <v>1</v>
      </c>
      <c r="T869">
        <f t="shared" si="28"/>
        <v>0</v>
      </c>
      <c r="V869">
        <f t="shared" si="29"/>
        <v>0</v>
      </c>
      <c r="W869">
        <f t="shared" si="30"/>
        <v>0.49791800217810978</v>
      </c>
      <c r="X869">
        <f t="shared" si="31"/>
        <v>0</v>
      </c>
    </row>
    <row r="870" spans="1:24">
      <c r="A870">
        <v>602.51304279306703</v>
      </c>
      <c r="B870">
        <v>1.422137458767E-2</v>
      </c>
      <c r="C870">
        <v>6.0949166841149302E-3</v>
      </c>
      <c r="D870">
        <v>1.9958785135861198E-3</v>
      </c>
      <c r="E870">
        <v>1.67269097436192E-3</v>
      </c>
      <c r="F870">
        <v>1.8640190800285599E-3</v>
      </c>
      <c r="G870">
        <v>1.1297004999499E-2</v>
      </c>
      <c r="H870">
        <v>0.66538973561450299</v>
      </c>
      <c r="I870">
        <v>0.36302630629210503</v>
      </c>
      <c r="J870">
        <v>0.14976119229978099</v>
      </c>
      <c r="K870">
        <v>3.6732859018110901E-2</v>
      </c>
      <c r="L870">
        <v>5.6479978287251103E-3</v>
      </c>
      <c r="M870">
        <v>3.3689954151848401E-4</v>
      </c>
      <c r="N870">
        <v>1.18959089800541E-3</v>
      </c>
      <c r="O870">
        <v>2.1374936791817502E-3</v>
      </c>
      <c r="P870">
        <v>1.09288369032658E-3</v>
      </c>
      <c r="R870">
        <f t="shared" si="28"/>
        <v>0</v>
      </c>
      <c r="S870">
        <f t="shared" si="28"/>
        <v>1</v>
      </c>
      <c r="T870">
        <f t="shared" si="28"/>
        <v>0</v>
      </c>
      <c r="V870">
        <f t="shared" si="29"/>
        <v>0</v>
      </c>
      <c r="W870">
        <f t="shared" si="30"/>
        <v>0.47485245712360891</v>
      </c>
      <c r="X870">
        <f t="shared" si="31"/>
        <v>0</v>
      </c>
    </row>
    <row r="871" spans="1:24">
      <c r="A871">
        <v>602.96414482274099</v>
      </c>
      <c r="B871">
        <v>1.4113444937099699E-2</v>
      </c>
      <c r="C871">
        <v>6.0629720024741804E-3</v>
      </c>
      <c r="D871">
        <v>2.0106570214441601E-3</v>
      </c>
      <c r="E871">
        <v>1.6425364221689699E-3</v>
      </c>
      <c r="F871">
        <v>1.9204660374458899E-3</v>
      </c>
      <c r="G871">
        <v>1.09494591018101E-2</v>
      </c>
      <c r="H871">
        <v>0.66039682496464602</v>
      </c>
      <c r="I871">
        <v>0.33366154243535701</v>
      </c>
      <c r="J871">
        <v>0.15893430985677801</v>
      </c>
      <c r="K871">
        <v>3.8728417525334097E-2</v>
      </c>
      <c r="L871">
        <v>5.93547971857408E-3</v>
      </c>
      <c r="M871">
        <v>3.80818335120593E-4</v>
      </c>
      <c r="N871">
        <v>1.43941187551506E-3</v>
      </c>
      <c r="O871">
        <v>2.34213204346674E-3</v>
      </c>
      <c r="P871">
        <v>1.4433379585452699E-3</v>
      </c>
      <c r="R871">
        <f t="shared" si="28"/>
        <v>0</v>
      </c>
      <c r="S871">
        <f t="shared" si="28"/>
        <v>1</v>
      </c>
      <c r="T871">
        <f t="shared" si="28"/>
        <v>0</v>
      </c>
      <c r="V871">
        <f t="shared" si="29"/>
        <v>0</v>
      </c>
      <c r="W871">
        <f t="shared" si="30"/>
        <v>0.45468306261662761</v>
      </c>
      <c r="X871">
        <f t="shared" si="31"/>
        <v>0</v>
      </c>
    </row>
    <row r="872" spans="1:24">
      <c r="A872">
        <v>603.41522235031096</v>
      </c>
      <c r="B872">
        <v>1.39342082424512E-2</v>
      </c>
      <c r="C872">
        <v>5.9784567373939003E-3</v>
      </c>
      <c r="D872">
        <v>2.00493913092445E-3</v>
      </c>
      <c r="E872">
        <v>1.55480217696212E-3</v>
      </c>
      <c r="F872">
        <v>1.8666081737262401E-3</v>
      </c>
      <c r="G872">
        <v>1.0560684222479501E-2</v>
      </c>
      <c r="H872">
        <v>0.65664842454639805</v>
      </c>
      <c r="I872">
        <v>0.30703026652880699</v>
      </c>
      <c r="J872">
        <v>0.168176457241896</v>
      </c>
      <c r="K872">
        <v>4.0753284490615299E-2</v>
      </c>
      <c r="L872">
        <v>6.2575432138196998E-3</v>
      </c>
      <c r="M872">
        <v>3.8665247958627501E-4</v>
      </c>
      <c r="N872">
        <v>1.3593580656095399E-3</v>
      </c>
      <c r="O872">
        <v>2.40597165233726E-3</v>
      </c>
      <c r="P872">
        <v>1.52571734591585E-3</v>
      </c>
      <c r="R872">
        <f t="shared" si="28"/>
        <v>0</v>
      </c>
      <c r="S872">
        <f t="shared" si="28"/>
        <v>1</v>
      </c>
      <c r="T872">
        <f t="shared" si="28"/>
        <v>0</v>
      </c>
      <c r="V872">
        <f t="shared" si="29"/>
        <v>0</v>
      </c>
      <c r="W872">
        <f t="shared" si="30"/>
        <v>0.43720975561071562</v>
      </c>
      <c r="X872">
        <f t="shared" si="31"/>
        <v>0</v>
      </c>
    </row>
    <row r="873" spans="1:24">
      <c r="A873">
        <v>603.86627536890296</v>
      </c>
      <c r="B873">
        <v>1.37431067750636E-2</v>
      </c>
      <c r="C873">
        <v>5.9938501229840797E-3</v>
      </c>
      <c r="D873">
        <v>2.0290334290123399E-3</v>
      </c>
      <c r="E873">
        <v>1.5572069243422601E-3</v>
      </c>
      <c r="F873">
        <v>1.8184133128992001E-3</v>
      </c>
      <c r="G873">
        <v>1.0320575780096101E-2</v>
      </c>
      <c r="H873">
        <v>0.65286193914494095</v>
      </c>
      <c r="I873">
        <v>0.28263784701127598</v>
      </c>
      <c r="J873">
        <v>0.177955144631394</v>
      </c>
      <c r="K873">
        <v>4.2998330322567301E-2</v>
      </c>
      <c r="L873">
        <v>6.5996036151133204E-3</v>
      </c>
      <c r="M873">
        <v>4.7742688830697402E-4</v>
      </c>
      <c r="N873">
        <v>1.3392823950020101E-3</v>
      </c>
      <c r="O873">
        <v>2.49539712181013E-3</v>
      </c>
      <c r="P873">
        <v>1.8554842622396E-3</v>
      </c>
      <c r="R873">
        <f t="shared" si="28"/>
        <v>0</v>
      </c>
      <c r="S873">
        <f t="shared" si="28"/>
        <v>1</v>
      </c>
      <c r="T873">
        <f t="shared" si="28"/>
        <v>0</v>
      </c>
      <c r="V873">
        <f t="shared" si="29"/>
        <v>0</v>
      </c>
      <c r="W873">
        <f t="shared" si="30"/>
        <v>0.42239080081373809</v>
      </c>
      <c r="X873">
        <f t="shared" si="31"/>
        <v>0</v>
      </c>
    </row>
    <row r="874" spans="1:24">
      <c r="A874">
        <v>604.31730387164203</v>
      </c>
      <c r="B874">
        <v>1.36827948385079E-2</v>
      </c>
      <c r="C874">
        <v>5.8830632723432703E-3</v>
      </c>
      <c r="D874">
        <v>2.0289045082058301E-3</v>
      </c>
      <c r="E874">
        <v>1.56962492766358E-3</v>
      </c>
      <c r="F874">
        <v>1.8324369484670601E-3</v>
      </c>
      <c r="G874">
        <v>9.9442749418164004E-3</v>
      </c>
      <c r="H874">
        <v>0.64809541328601195</v>
      </c>
      <c r="I874">
        <v>0.26079308926204797</v>
      </c>
      <c r="J874">
        <v>0.188378697313794</v>
      </c>
      <c r="K874">
        <v>4.5276547550125598E-2</v>
      </c>
      <c r="L874">
        <v>6.9561923269655301E-3</v>
      </c>
      <c r="M874">
        <v>4.8911180638596102E-4</v>
      </c>
      <c r="N874">
        <v>1.17929314444504E-3</v>
      </c>
      <c r="O874">
        <v>2.3800737121301798E-3</v>
      </c>
      <c r="P874">
        <v>1.71106009530858E-3</v>
      </c>
      <c r="R874">
        <f t="shared" si="28"/>
        <v>0</v>
      </c>
      <c r="S874">
        <f t="shared" si="28"/>
        <v>1</v>
      </c>
      <c r="T874">
        <f t="shared" si="28"/>
        <v>0</v>
      </c>
      <c r="V874">
        <f t="shared" si="29"/>
        <v>0</v>
      </c>
      <c r="W874">
        <f t="shared" si="30"/>
        <v>0.41045490294502446</v>
      </c>
      <c r="X874">
        <f t="shared" si="31"/>
        <v>0</v>
      </c>
    </row>
    <row r="875" spans="1:24">
      <c r="A875">
        <v>604.76830785165305</v>
      </c>
      <c r="B875">
        <v>1.31707849903156E-2</v>
      </c>
      <c r="C875">
        <v>5.6093205682026699E-3</v>
      </c>
      <c r="D875">
        <v>1.9635716196252E-3</v>
      </c>
      <c r="E875">
        <v>1.5845445885166701E-3</v>
      </c>
      <c r="F875">
        <v>1.7446632233055601E-3</v>
      </c>
      <c r="G875">
        <v>9.50197866022056E-3</v>
      </c>
      <c r="H875">
        <v>0.64379270552884504</v>
      </c>
      <c r="I875">
        <v>0.239878810219222</v>
      </c>
      <c r="J875">
        <v>0.19917365674159801</v>
      </c>
      <c r="K875">
        <v>4.7637127552299603E-2</v>
      </c>
      <c r="L875">
        <v>7.2526310756398597E-3</v>
      </c>
      <c r="M875">
        <v>4.30508189988916E-4</v>
      </c>
      <c r="N875">
        <v>8.3944348099645495E-4</v>
      </c>
      <c r="O875">
        <v>1.8169300842650099E-3</v>
      </c>
      <c r="P875">
        <v>1.2368323306424301E-3</v>
      </c>
      <c r="R875">
        <f t="shared" si="28"/>
        <v>0</v>
      </c>
      <c r="S875">
        <f t="shared" si="28"/>
        <v>1</v>
      </c>
      <c r="T875">
        <f t="shared" si="28"/>
        <v>0</v>
      </c>
      <c r="V875">
        <f t="shared" si="29"/>
        <v>0</v>
      </c>
      <c r="W875">
        <f t="shared" si="30"/>
        <v>0.39964799827693953</v>
      </c>
      <c r="X875">
        <f t="shared" si="31"/>
        <v>0</v>
      </c>
    </row>
    <row r="876" spans="1:24">
      <c r="A876">
        <v>605.21928730206298</v>
      </c>
      <c r="B876">
        <v>1.2873385285248199E-2</v>
      </c>
      <c r="C876">
        <v>5.48305447105736E-3</v>
      </c>
      <c r="D876">
        <v>1.9281414743438001E-3</v>
      </c>
      <c r="E876">
        <v>1.56198822387669E-3</v>
      </c>
      <c r="F876">
        <v>1.65980456507817E-3</v>
      </c>
      <c r="G876">
        <v>9.0849216257243206E-3</v>
      </c>
      <c r="H876">
        <v>0.63917259487612699</v>
      </c>
      <c r="I876">
        <v>0.22157045349885901</v>
      </c>
      <c r="J876">
        <v>0.21041514789073501</v>
      </c>
      <c r="K876">
        <v>5.0222079906447697E-2</v>
      </c>
      <c r="L876">
        <v>7.57487834334113E-3</v>
      </c>
      <c r="M876">
        <v>3.0164332469859899E-4</v>
      </c>
      <c r="N876">
        <v>8.1944241226102402E-4</v>
      </c>
      <c r="O876">
        <v>1.72733292433505E-3</v>
      </c>
      <c r="P876">
        <v>1.48417286187934E-3</v>
      </c>
      <c r="R876">
        <f t="shared" si="28"/>
        <v>0</v>
      </c>
      <c r="S876">
        <f t="shared" si="28"/>
        <v>1</v>
      </c>
      <c r="T876">
        <f t="shared" si="28"/>
        <v>0</v>
      </c>
      <c r="V876">
        <f t="shared" si="29"/>
        <v>0</v>
      </c>
      <c r="W876">
        <f t="shared" si="30"/>
        <v>0.39179326757592203</v>
      </c>
      <c r="X876">
        <f t="shared" si="31"/>
        <v>0</v>
      </c>
    </row>
    <row r="877" spans="1:24">
      <c r="A877">
        <v>605.67024221599695</v>
      </c>
      <c r="B877">
        <v>1.2861886397241401E-2</v>
      </c>
      <c r="C877">
        <v>5.3780765988628298E-3</v>
      </c>
      <c r="D877">
        <v>1.9635965271673E-3</v>
      </c>
      <c r="E877">
        <v>1.61210056742843E-3</v>
      </c>
      <c r="F877">
        <v>1.61461156751073E-3</v>
      </c>
      <c r="G877">
        <v>8.8292746175826307E-3</v>
      </c>
      <c r="H877">
        <v>0.63459059215120195</v>
      </c>
      <c r="I877">
        <v>0.204802332914888</v>
      </c>
      <c r="J877">
        <v>0.22250941217234099</v>
      </c>
      <c r="K877">
        <v>5.2911789790392301E-2</v>
      </c>
      <c r="L877">
        <v>8.0559503154074893E-3</v>
      </c>
      <c r="M877">
        <v>2.9579509347931002E-4</v>
      </c>
      <c r="N877">
        <v>7.5950611687847398E-4</v>
      </c>
      <c r="O877">
        <v>1.5866351290782701E-3</v>
      </c>
      <c r="P877">
        <v>1.79342962846548E-3</v>
      </c>
      <c r="R877">
        <f t="shared" ref="R877:T940" si="32">IF($A877&gt;R$2,IF($A877&lt;R$3,1,0),0)</f>
        <v>0</v>
      </c>
      <c r="S877">
        <f t="shared" si="32"/>
        <v>1</v>
      </c>
      <c r="T877">
        <f t="shared" si="32"/>
        <v>0</v>
      </c>
      <c r="V877">
        <f t="shared" ref="V877:V940" si="33">(D877*$D$1+E877*$E$1+F877*$F$1+G877*$G$1)*R877</f>
        <v>0</v>
      </c>
      <c r="W877">
        <f t="shared" ref="W877:W940" si="34">(I877*$I$1+J877*$J$1+K877*$K$1+L877*$L$1)*S877</f>
        <v>0.38619039345895445</v>
      </c>
      <c r="X877">
        <f t="shared" ref="X877:X940" si="35">(M877*$M$1+N877*$N$1+O877*$O$1)*T877</f>
        <v>0</v>
      </c>
    </row>
    <row r="878" spans="1:24">
      <c r="A878">
        <v>606.12117258657997</v>
      </c>
      <c r="B878">
        <v>1.25413118114904E-2</v>
      </c>
      <c r="C878">
        <v>5.1837179384792301E-3</v>
      </c>
      <c r="D878">
        <v>1.9282577776460899E-3</v>
      </c>
      <c r="E878">
        <v>1.60463917440564E-3</v>
      </c>
      <c r="F878">
        <v>1.5581047361401699E-3</v>
      </c>
      <c r="G878">
        <v>8.6933207702121103E-3</v>
      </c>
      <c r="H878">
        <v>0.63063367257389202</v>
      </c>
      <c r="I878">
        <v>0.18900434554605799</v>
      </c>
      <c r="J878">
        <v>0.23502233352621801</v>
      </c>
      <c r="K878">
        <v>5.5898828533420999E-2</v>
      </c>
      <c r="L878">
        <v>8.5279441324896399E-3</v>
      </c>
      <c r="M878">
        <v>3.0751902471374599E-4</v>
      </c>
      <c r="N878">
        <v>6.79578599103939E-4</v>
      </c>
      <c r="O878">
        <v>1.5866829797899001E-3</v>
      </c>
      <c r="P878">
        <v>1.8347132265203001E-3</v>
      </c>
      <c r="R878">
        <f t="shared" si="32"/>
        <v>0</v>
      </c>
      <c r="S878">
        <f t="shared" si="32"/>
        <v>1</v>
      </c>
      <c r="T878">
        <f t="shared" si="32"/>
        <v>0</v>
      </c>
      <c r="V878">
        <f t="shared" si="33"/>
        <v>0</v>
      </c>
      <c r="W878">
        <f t="shared" si="34"/>
        <v>0.38198487473664372</v>
      </c>
      <c r="X878">
        <f t="shared" si="35"/>
        <v>0</v>
      </c>
    </row>
    <row r="879" spans="1:24">
      <c r="A879">
        <v>606.572078406939</v>
      </c>
      <c r="B879">
        <v>1.2220916317474901E-2</v>
      </c>
      <c r="C879">
        <v>5.16818575474057E-3</v>
      </c>
      <c r="D879">
        <v>1.9302103805839499E-3</v>
      </c>
      <c r="E879">
        <v>1.5746721842397401E-3</v>
      </c>
      <c r="F879">
        <v>1.5270700452268799E-3</v>
      </c>
      <c r="G879">
        <v>8.4171431481812799E-3</v>
      </c>
      <c r="H879">
        <v>0.62677161915083601</v>
      </c>
      <c r="I879">
        <v>0.175194002832495</v>
      </c>
      <c r="J879">
        <v>0.248398515282236</v>
      </c>
      <c r="K879">
        <v>5.8944077987229802E-2</v>
      </c>
      <c r="L879">
        <v>9.0037555855579394E-3</v>
      </c>
      <c r="M879">
        <v>2.8117329617780501E-4</v>
      </c>
      <c r="N879">
        <v>4.6973053072363498E-4</v>
      </c>
      <c r="O879">
        <v>1.61234944556842E-3</v>
      </c>
      <c r="P879">
        <v>2.26772830001753E-3</v>
      </c>
      <c r="R879">
        <f t="shared" si="32"/>
        <v>0</v>
      </c>
      <c r="S879">
        <f t="shared" si="32"/>
        <v>1</v>
      </c>
      <c r="T879">
        <f t="shared" si="32"/>
        <v>0</v>
      </c>
      <c r="V879">
        <f t="shared" si="33"/>
        <v>0</v>
      </c>
      <c r="W879">
        <f t="shared" si="34"/>
        <v>0.38028178273034252</v>
      </c>
      <c r="X879">
        <f t="shared" si="35"/>
        <v>0</v>
      </c>
    </row>
    <row r="880" spans="1:24">
      <c r="A880">
        <v>607.02295967019802</v>
      </c>
      <c r="B880">
        <v>1.1806373202015601E-2</v>
      </c>
      <c r="C880">
        <v>5.1005021412315896E-3</v>
      </c>
      <c r="D880">
        <v>1.88201408084146E-3</v>
      </c>
      <c r="E880">
        <v>1.5773812098644E-3</v>
      </c>
      <c r="F880">
        <v>1.45656218443801E-3</v>
      </c>
      <c r="G880">
        <v>8.1663949118861399E-3</v>
      </c>
      <c r="H880">
        <v>0.62343252743314803</v>
      </c>
      <c r="I880">
        <v>0.16189514898813201</v>
      </c>
      <c r="J880">
        <v>0.26198996638577399</v>
      </c>
      <c r="K880">
        <v>6.2169995568667501E-2</v>
      </c>
      <c r="L880">
        <v>9.4876939165118909E-3</v>
      </c>
      <c r="M880">
        <v>2.7828067460935801E-4</v>
      </c>
      <c r="N880">
        <v>3.9982277135479501E-4</v>
      </c>
      <c r="O880">
        <v>1.4461844053489899E-3</v>
      </c>
      <c r="P880">
        <v>1.9793662955050399E-3</v>
      </c>
      <c r="R880">
        <f t="shared" si="32"/>
        <v>0</v>
      </c>
      <c r="S880">
        <f t="shared" si="32"/>
        <v>1</v>
      </c>
      <c r="T880">
        <f t="shared" si="32"/>
        <v>0</v>
      </c>
      <c r="V880">
        <f t="shared" si="33"/>
        <v>0</v>
      </c>
      <c r="W880">
        <f t="shared" si="34"/>
        <v>0.37934095241125493</v>
      </c>
      <c r="X880">
        <f t="shared" si="35"/>
        <v>0</v>
      </c>
    </row>
    <row r="881" spans="1:24">
      <c r="A881">
        <v>607.47381636948296</v>
      </c>
      <c r="B881">
        <v>1.1700891832961399E-2</v>
      </c>
      <c r="C881">
        <v>5.1695331570203E-3</v>
      </c>
      <c r="D881">
        <v>1.85616868051151E-3</v>
      </c>
      <c r="E881">
        <v>1.5825950366296501E-3</v>
      </c>
      <c r="F881">
        <v>1.4708952738607E-3</v>
      </c>
      <c r="G881">
        <v>7.9981642520480407E-3</v>
      </c>
      <c r="H881">
        <v>0.61924304483134196</v>
      </c>
      <c r="I881">
        <v>0.14986275822884901</v>
      </c>
      <c r="J881">
        <v>0.27668320421241199</v>
      </c>
      <c r="K881">
        <v>6.5662514178541798E-2</v>
      </c>
      <c r="L881">
        <v>1.0019130121700101E-2</v>
      </c>
      <c r="M881">
        <v>2.6659834064173601E-4</v>
      </c>
      <c r="N881">
        <v>4.2986550568489498E-4</v>
      </c>
      <c r="O881">
        <v>1.3311750751772099E-3</v>
      </c>
      <c r="P881">
        <v>1.85589779029245E-3</v>
      </c>
      <c r="R881">
        <f t="shared" si="32"/>
        <v>0</v>
      </c>
      <c r="S881">
        <f t="shared" si="32"/>
        <v>1</v>
      </c>
      <c r="T881">
        <f t="shared" si="32"/>
        <v>0</v>
      </c>
      <c r="V881">
        <f t="shared" si="33"/>
        <v>0</v>
      </c>
      <c r="W881">
        <f t="shared" si="34"/>
        <v>0.38056265993940985</v>
      </c>
      <c r="X881">
        <f t="shared" si="35"/>
        <v>0</v>
      </c>
    </row>
    <row r="882" spans="1:24">
      <c r="A882">
        <v>607.92464849791997</v>
      </c>
      <c r="B882">
        <v>1.1845129586699799E-2</v>
      </c>
      <c r="C882">
        <v>5.2491013758168698E-3</v>
      </c>
      <c r="D882">
        <v>1.84336359113442E-3</v>
      </c>
      <c r="E882">
        <v>1.57779248151395E-3</v>
      </c>
      <c r="F882">
        <v>1.52200926546843E-3</v>
      </c>
      <c r="G882">
        <v>7.7927224746800602E-3</v>
      </c>
      <c r="H882">
        <v>0.61463537605038698</v>
      </c>
      <c r="I882">
        <v>0.138934493191706</v>
      </c>
      <c r="J882">
        <v>0.29212609027624697</v>
      </c>
      <c r="K882">
        <v>6.9307544568601998E-2</v>
      </c>
      <c r="L882">
        <v>1.05361269869279E-2</v>
      </c>
      <c r="M882">
        <v>2.5491295883729698E-4</v>
      </c>
      <c r="N882">
        <v>5.0990694719932296E-4</v>
      </c>
      <c r="O882">
        <v>1.20333432015093E-3</v>
      </c>
      <c r="P882">
        <v>1.9386348274719101E-3</v>
      </c>
      <c r="R882">
        <f t="shared" si="32"/>
        <v>0</v>
      </c>
      <c r="S882">
        <f t="shared" si="32"/>
        <v>1</v>
      </c>
      <c r="T882">
        <f t="shared" si="32"/>
        <v>0</v>
      </c>
      <c r="V882">
        <f t="shared" si="33"/>
        <v>0</v>
      </c>
      <c r="W882">
        <f t="shared" si="34"/>
        <v>0.38342095121991593</v>
      </c>
      <c r="X882">
        <f t="shared" si="35"/>
        <v>0</v>
      </c>
    </row>
    <row r="883" spans="1:24">
      <c r="A883">
        <v>608.37545604863396</v>
      </c>
      <c r="B883">
        <v>1.1930095119446E-2</v>
      </c>
      <c r="C883">
        <v>5.2077737612192497E-3</v>
      </c>
      <c r="D883">
        <v>1.8249875287275001E-3</v>
      </c>
      <c r="E883">
        <v>1.5755147509623701E-3</v>
      </c>
      <c r="F883">
        <v>1.5080811968412799E-3</v>
      </c>
      <c r="G883">
        <v>7.72362912629059E-3</v>
      </c>
      <c r="H883">
        <v>0.61048280942587196</v>
      </c>
      <c r="I883">
        <v>0.12847739401349201</v>
      </c>
      <c r="J883">
        <v>0.30838864260527499</v>
      </c>
      <c r="K883">
        <v>7.3127796505245493E-2</v>
      </c>
      <c r="L883">
        <v>1.11299528475772E-2</v>
      </c>
      <c r="M883">
        <v>2.84254200476363E-4</v>
      </c>
      <c r="N883">
        <v>7.1997222866577505E-4</v>
      </c>
      <c r="O883">
        <v>1.1010813240380499E-3</v>
      </c>
      <c r="P883">
        <v>1.9182870764286001E-3</v>
      </c>
      <c r="R883">
        <f t="shared" si="32"/>
        <v>0</v>
      </c>
      <c r="S883">
        <f t="shared" si="32"/>
        <v>1</v>
      </c>
      <c r="T883">
        <f t="shared" si="32"/>
        <v>0</v>
      </c>
      <c r="V883">
        <f t="shared" si="33"/>
        <v>0</v>
      </c>
      <c r="W883">
        <f t="shared" si="34"/>
        <v>0.3874642407196448</v>
      </c>
      <c r="X883">
        <f t="shared" si="35"/>
        <v>0</v>
      </c>
    </row>
    <row r="884" spans="1:24">
      <c r="A884">
        <v>608.82623901475097</v>
      </c>
      <c r="B884">
        <v>1.2300626575205399E-2</v>
      </c>
      <c r="C884">
        <v>5.3348055184939402E-3</v>
      </c>
      <c r="D884">
        <v>1.8662722947106599E-3</v>
      </c>
      <c r="E884">
        <v>1.52313756674312E-3</v>
      </c>
      <c r="F884">
        <v>1.55075002472847E-3</v>
      </c>
      <c r="G884">
        <v>7.5677886826827599E-3</v>
      </c>
      <c r="H884">
        <v>0.605720383821721</v>
      </c>
      <c r="I884">
        <v>0.119532402063729</v>
      </c>
      <c r="J884">
        <v>0.32572384426413198</v>
      </c>
      <c r="K884">
        <v>7.7268410735569198E-2</v>
      </c>
      <c r="L884">
        <v>1.1709400456275399E-2</v>
      </c>
      <c r="M884">
        <v>3.3705185321484301E-4</v>
      </c>
      <c r="N884">
        <v>1.02011032283993E-3</v>
      </c>
      <c r="O884">
        <v>1.5494231401127199E-3</v>
      </c>
      <c r="P884">
        <v>2.3517937179257601E-3</v>
      </c>
      <c r="R884">
        <f t="shared" si="32"/>
        <v>0</v>
      </c>
      <c r="S884">
        <f t="shared" si="32"/>
        <v>1</v>
      </c>
      <c r="T884">
        <f t="shared" si="32"/>
        <v>0</v>
      </c>
      <c r="V884">
        <f t="shared" si="33"/>
        <v>0</v>
      </c>
      <c r="W884">
        <f t="shared" si="34"/>
        <v>0.39386243112779251</v>
      </c>
      <c r="X884">
        <f t="shared" si="35"/>
        <v>0</v>
      </c>
    </row>
    <row r="885" spans="1:24">
      <c r="A885">
        <v>609.276997389396</v>
      </c>
      <c r="B885">
        <v>1.2314300168199699E-2</v>
      </c>
      <c r="C885">
        <v>5.3197899242331996E-3</v>
      </c>
      <c r="D885">
        <v>1.89264718823499E-3</v>
      </c>
      <c r="E885">
        <v>1.5459071459294101E-3</v>
      </c>
      <c r="F885">
        <v>1.56795535695981E-3</v>
      </c>
      <c r="G885">
        <v>7.34164947417313E-3</v>
      </c>
      <c r="H885">
        <v>0.60188238810466099</v>
      </c>
      <c r="I885">
        <v>0.110866886015123</v>
      </c>
      <c r="J885">
        <v>0.343601439379212</v>
      </c>
      <c r="K885">
        <v>8.1410045099021694E-2</v>
      </c>
      <c r="L885">
        <v>1.2484051988125499E-2</v>
      </c>
      <c r="M885">
        <v>4.0452061202389999E-4</v>
      </c>
      <c r="N885">
        <v>1.0702702127277999E-3</v>
      </c>
      <c r="O885">
        <v>1.74175179188081E-3</v>
      </c>
      <c r="P885">
        <v>2.45529696070859E-3</v>
      </c>
      <c r="R885">
        <f t="shared" si="32"/>
        <v>0</v>
      </c>
      <c r="S885">
        <f t="shared" si="32"/>
        <v>1</v>
      </c>
      <c r="T885">
        <f t="shared" si="32"/>
        <v>0</v>
      </c>
      <c r="V885">
        <f t="shared" si="33"/>
        <v>0</v>
      </c>
      <c r="W885">
        <f t="shared" si="34"/>
        <v>0.40107221318256242</v>
      </c>
      <c r="X885">
        <f t="shared" si="35"/>
        <v>0</v>
      </c>
    </row>
    <row r="886" spans="1:24">
      <c r="A886">
        <v>609.72773116569499</v>
      </c>
      <c r="B886">
        <v>1.2196522469296599E-2</v>
      </c>
      <c r="C886">
        <v>5.3361011210024999E-3</v>
      </c>
      <c r="D886">
        <v>1.86113095265368E-3</v>
      </c>
      <c r="E886">
        <v>1.58865746419087E-3</v>
      </c>
      <c r="F886">
        <v>1.5879234372429599E-3</v>
      </c>
      <c r="G886">
        <v>7.0655357306832296E-3</v>
      </c>
      <c r="H886">
        <v>0.59766035190653499</v>
      </c>
      <c r="I886">
        <v>0.10242769621254801</v>
      </c>
      <c r="J886">
        <v>0.36239698794450997</v>
      </c>
      <c r="K886">
        <v>8.5803066879097098E-2</v>
      </c>
      <c r="L886">
        <v>1.30887610506216E-2</v>
      </c>
      <c r="M886">
        <v>4.5146601044662997E-4</v>
      </c>
      <c r="N886">
        <v>1.23043178454743E-3</v>
      </c>
      <c r="O886">
        <v>1.6906902879147701E-3</v>
      </c>
      <c r="P886">
        <v>2.2491909730179898E-3</v>
      </c>
      <c r="R886">
        <f t="shared" si="32"/>
        <v>0</v>
      </c>
      <c r="S886">
        <f t="shared" si="32"/>
        <v>1</v>
      </c>
      <c r="T886">
        <f t="shared" si="32"/>
        <v>0</v>
      </c>
      <c r="V886">
        <f t="shared" si="33"/>
        <v>0</v>
      </c>
      <c r="W886">
        <f t="shared" si="34"/>
        <v>0.40911568086926192</v>
      </c>
      <c r="X886">
        <f t="shared" si="35"/>
        <v>0</v>
      </c>
    </row>
    <row r="887" spans="1:24">
      <c r="A887">
        <v>610.17844033677397</v>
      </c>
      <c r="B887">
        <v>1.23643267422249E-2</v>
      </c>
      <c r="C887">
        <v>5.3734672838198598E-3</v>
      </c>
      <c r="D887">
        <v>1.8948850508693101E-3</v>
      </c>
      <c r="E887">
        <v>1.6163801010104001E-3</v>
      </c>
      <c r="F887">
        <v>1.6701730827225301E-3</v>
      </c>
      <c r="G887">
        <v>6.9050719367980398E-3</v>
      </c>
      <c r="H887">
        <v>0.593568869770427</v>
      </c>
      <c r="I887">
        <v>9.4888421991319E-2</v>
      </c>
      <c r="J887">
        <v>0.38172768638323501</v>
      </c>
      <c r="K887">
        <v>9.0455036260482402E-2</v>
      </c>
      <c r="L887">
        <v>1.3724586631952701E-2</v>
      </c>
      <c r="M887">
        <v>5.1308008485778905E-4</v>
      </c>
      <c r="N887">
        <v>1.57070582091437E-3</v>
      </c>
      <c r="O887">
        <v>1.92142818356004E-3</v>
      </c>
      <c r="P887">
        <v>2.7653327890102002E-3</v>
      </c>
      <c r="R887">
        <f t="shared" si="32"/>
        <v>0</v>
      </c>
      <c r="S887">
        <f t="shared" si="32"/>
        <v>1</v>
      </c>
      <c r="T887">
        <f t="shared" si="32"/>
        <v>0</v>
      </c>
      <c r="V887">
        <f t="shared" si="33"/>
        <v>0</v>
      </c>
      <c r="W887">
        <f t="shared" si="34"/>
        <v>0.41857840245370048</v>
      </c>
      <c r="X887">
        <f t="shared" si="35"/>
        <v>0</v>
      </c>
    </row>
    <row r="888" spans="1:24">
      <c r="A888">
        <v>610.62912489575797</v>
      </c>
      <c r="B888">
        <v>1.25202626142796E-2</v>
      </c>
      <c r="C888">
        <v>5.3371522854434401E-3</v>
      </c>
      <c r="D888">
        <v>1.9062630517303399E-3</v>
      </c>
      <c r="E888">
        <v>1.6817021275256699E-3</v>
      </c>
      <c r="F888">
        <v>1.7807497281559601E-3</v>
      </c>
      <c r="G888">
        <v>6.7983016762528598E-3</v>
      </c>
      <c r="H888">
        <v>0.58910556137354797</v>
      </c>
      <c r="I888">
        <v>8.7820222664475298E-2</v>
      </c>
      <c r="J888">
        <v>0.402014370515625</v>
      </c>
      <c r="K888">
        <v>9.5403465216485794E-2</v>
      </c>
      <c r="L888">
        <v>1.4460833208147001E-2</v>
      </c>
      <c r="M888">
        <v>5.3365584436697105E-4</v>
      </c>
      <c r="N888">
        <v>1.7609646641000101E-3</v>
      </c>
      <c r="O888">
        <v>2.2546977851439802E-3</v>
      </c>
      <c r="P888">
        <v>3.03391013223047E-3</v>
      </c>
      <c r="R888">
        <f t="shared" si="32"/>
        <v>0</v>
      </c>
      <c r="S888">
        <f t="shared" si="32"/>
        <v>1</v>
      </c>
      <c r="T888">
        <f t="shared" si="32"/>
        <v>0</v>
      </c>
      <c r="V888">
        <f t="shared" si="33"/>
        <v>0</v>
      </c>
      <c r="W888">
        <f t="shared" si="34"/>
        <v>0.42942352160292518</v>
      </c>
      <c r="X888">
        <f t="shared" si="35"/>
        <v>0</v>
      </c>
    </row>
    <row r="889" spans="1:24">
      <c r="A889">
        <v>611.07978483577301</v>
      </c>
      <c r="B889">
        <v>1.24740456513637E-2</v>
      </c>
      <c r="C889">
        <v>5.3272183785101502E-3</v>
      </c>
      <c r="D889">
        <v>1.89714810019512E-3</v>
      </c>
      <c r="E889">
        <v>1.5766146103203E-3</v>
      </c>
      <c r="F889">
        <v>1.76679100232858E-3</v>
      </c>
      <c r="G889">
        <v>6.6667972195309797E-3</v>
      </c>
      <c r="H889">
        <v>0.58462568206186205</v>
      </c>
      <c r="I889">
        <v>8.0958095448332101E-2</v>
      </c>
      <c r="J889">
        <v>0.42316096588975</v>
      </c>
      <c r="K889">
        <v>0.100568941961297</v>
      </c>
      <c r="L889">
        <v>1.5202891062151299E-2</v>
      </c>
      <c r="M889">
        <v>5.4837776407950698E-4</v>
      </c>
      <c r="N889">
        <v>1.39091670086091E-3</v>
      </c>
      <c r="O889">
        <v>2.0499534580018098E-3</v>
      </c>
      <c r="P889">
        <v>3.09617132825413E-3</v>
      </c>
      <c r="R889">
        <f t="shared" si="32"/>
        <v>0</v>
      </c>
      <c r="S889">
        <f t="shared" si="32"/>
        <v>1</v>
      </c>
      <c r="T889">
        <f t="shared" si="32"/>
        <v>0</v>
      </c>
      <c r="V889">
        <f t="shared" si="33"/>
        <v>0</v>
      </c>
      <c r="W889">
        <f t="shared" si="34"/>
        <v>0.44118946295572364</v>
      </c>
      <c r="X889">
        <f t="shared" si="35"/>
        <v>0</v>
      </c>
    </row>
    <row r="890" spans="1:24">
      <c r="A890">
        <v>611.53042014994298</v>
      </c>
      <c r="B890">
        <v>1.2262053330850601E-2</v>
      </c>
      <c r="C890">
        <v>5.2439586146739098E-3</v>
      </c>
      <c r="D890">
        <v>1.9497391052489901E-3</v>
      </c>
      <c r="E890">
        <v>1.6596358988450199E-3</v>
      </c>
      <c r="F890">
        <v>1.79543537020511E-3</v>
      </c>
      <c r="G890">
        <v>6.53987258114709E-3</v>
      </c>
      <c r="H890">
        <v>0.58012513272470201</v>
      </c>
      <c r="I890">
        <v>7.5175627890051E-2</v>
      </c>
      <c r="J890">
        <v>0.44569295324345598</v>
      </c>
      <c r="K890">
        <v>0.106048742311315</v>
      </c>
      <c r="L890">
        <v>1.59389771283957E-2</v>
      </c>
      <c r="M890">
        <v>6.3646993442431502E-4</v>
      </c>
      <c r="N890">
        <v>1.3911727149157501E-3</v>
      </c>
      <c r="O890">
        <v>2.14003274669351E-3</v>
      </c>
      <c r="P890">
        <v>3.4477052180730198E-3</v>
      </c>
      <c r="R890">
        <f t="shared" si="32"/>
        <v>0</v>
      </c>
      <c r="S890">
        <f t="shared" si="32"/>
        <v>1</v>
      </c>
      <c r="T890">
        <f t="shared" si="32"/>
        <v>0</v>
      </c>
      <c r="V890">
        <f t="shared" si="33"/>
        <v>0</v>
      </c>
      <c r="W890">
        <f t="shared" si="34"/>
        <v>0.45510973329740972</v>
      </c>
      <c r="X890">
        <f t="shared" si="35"/>
        <v>0</v>
      </c>
    </row>
    <row r="891" spans="1:24">
      <c r="A891">
        <v>611.98103083139597</v>
      </c>
      <c r="B891">
        <v>1.20618899331744E-2</v>
      </c>
      <c r="C891">
        <v>5.1080082644333596E-3</v>
      </c>
      <c r="D891">
        <v>1.9034449606122601E-3</v>
      </c>
      <c r="E891">
        <v>1.6323593051847699E-3</v>
      </c>
      <c r="F891">
        <v>1.7249549257506199E-3</v>
      </c>
      <c r="G891">
        <v>6.2557830003630499E-3</v>
      </c>
      <c r="H891">
        <v>0.57532132459388796</v>
      </c>
      <c r="I891">
        <v>6.9624707012096804E-2</v>
      </c>
      <c r="J891">
        <v>0.46875141183999303</v>
      </c>
      <c r="K891">
        <v>0.111897209037446</v>
      </c>
      <c r="L891">
        <v>1.6735540395070601E-2</v>
      </c>
      <c r="M891">
        <v>5.3391176055463997E-4</v>
      </c>
      <c r="N891">
        <v>1.3413774132150201E-3</v>
      </c>
      <c r="O891">
        <v>2.0891589897899798E-3</v>
      </c>
      <c r="P891">
        <v>2.9321213432491199E-3</v>
      </c>
      <c r="R891">
        <f t="shared" si="32"/>
        <v>0</v>
      </c>
      <c r="S891">
        <f t="shared" si="32"/>
        <v>1</v>
      </c>
      <c r="T891">
        <f t="shared" si="32"/>
        <v>0</v>
      </c>
      <c r="V891">
        <f t="shared" si="33"/>
        <v>0</v>
      </c>
      <c r="W891">
        <f t="shared" si="34"/>
        <v>0.4699135685813674</v>
      </c>
      <c r="X891">
        <f t="shared" si="35"/>
        <v>0</v>
      </c>
    </row>
    <row r="892" spans="1:24">
      <c r="A892">
        <v>612.43161687325596</v>
      </c>
      <c r="B892">
        <v>1.1765341788860101E-2</v>
      </c>
      <c r="C892">
        <v>5.21382847220661E-3</v>
      </c>
      <c r="D892">
        <v>1.8625690442223299E-3</v>
      </c>
      <c r="E892">
        <v>1.6450545277278399E-3</v>
      </c>
      <c r="F892">
        <v>1.7392840625793499E-3</v>
      </c>
      <c r="G892">
        <v>6.0289538479323598E-3</v>
      </c>
      <c r="H892">
        <v>0.57141675869223796</v>
      </c>
      <c r="I892">
        <v>6.4522624808408105E-2</v>
      </c>
      <c r="J892">
        <v>0.49275491200065202</v>
      </c>
      <c r="K892">
        <v>0.118072597079281</v>
      </c>
      <c r="L892">
        <v>1.7594713579765602E-2</v>
      </c>
      <c r="M892">
        <v>5.3396301303723398E-4</v>
      </c>
      <c r="N892">
        <v>1.40157361858962E-3</v>
      </c>
      <c r="O892">
        <v>2.1534503204801701E-3</v>
      </c>
      <c r="P892">
        <v>3.3660680144883101E-3</v>
      </c>
      <c r="R892">
        <f t="shared" si="32"/>
        <v>0</v>
      </c>
      <c r="S892">
        <f t="shared" si="32"/>
        <v>1</v>
      </c>
      <c r="T892">
        <f t="shared" si="32"/>
        <v>0</v>
      </c>
      <c r="V892">
        <f t="shared" si="33"/>
        <v>0</v>
      </c>
      <c r="W892">
        <f t="shared" si="34"/>
        <v>0.48605647848048972</v>
      </c>
      <c r="X892">
        <f t="shared" si="35"/>
        <v>0</v>
      </c>
    </row>
    <row r="893" spans="1:24">
      <c r="A893">
        <v>612.882178268649</v>
      </c>
      <c r="B893">
        <v>1.11351975961197E-2</v>
      </c>
      <c r="C893">
        <v>5.0194156340941697E-3</v>
      </c>
      <c r="D893">
        <v>1.7992751710107001E-3</v>
      </c>
      <c r="E893">
        <v>1.6201218905373301E-3</v>
      </c>
      <c r="F893">
        <v>1.6572831927906E-3</v>
      </c>
      <c r="G893">
        <v>5.8930213336954003E-3</v>
      </c>
      <c r="H893">
        <v>0.567700917929716</v>
      </c>
      <c r="I893">
        <v>5.9761582029546803E-2</v>
      </c>
      <c r="J893">
        <v>0.51769644760160105</v>
      </c>
      <c r="K893">
        <v>0.12455983175249</v>
      </c>
      <c r="L893">
        <v>1.8559761994053899E-2</v>
      </c>
      <c r="M893">
        <v>4.5772338289933799E-4</v>
      </c>
      <c r="N893">
        <v>1.2415044410074101E-3</v>
      </c>
      <c r="O893">
        <v>1.7690633101900401E-3</v>
      </c>
      <c r="P893">
        <v>2.7880962658574202E-3</v>
      </c>
      <c r="R893">
        <f t="shared" si="32"/>
        <v>0</v>
      </c>
      <c r="S893">
        <f t="shared" si="32"/>
        <v>1</v>
      </c>
      <c r="T893">
        <f t="shared" si="32"/>
        <v>0</v>
      </c>
      <c r="V893">
        <f t="shared" si="33"/>
        <v>0</v>
      </c>
      <c r="W893">
        <f t="shared" si="34"/>
        <v>0.50346241208616094</v>
      </c>
      <c r="X893">
        <f t="shared" si="35"/>
        <v>0</v>
      </c>
    </row>
    <row r="894" spans="1:24">
      <c r="A894">
        <v>613.33271501069999</v>
      </c>
      <c r="B894">
        <v>1.12910250131082E-2</v>
      </c>
      <c r="C894">
        <v>5.0672699991877396E-3</v>
      </c>
      <c r="D894">
        <v>1.7994355736340099E-3</v>
      </c>
      <c r="E894">
        <v>1.5951847999091601E-3</v>
      </c>
      <c r="F894">
        <v>1.6744302287087401E-3</v>
      </c>
      <c r="G894">
        <v>6.03830046580344E-3</v>
      </c>
      <c r="H894">
        <v>0.56329596565377005</v>
      </c>
      <c r="I894">
        <v>5.5505221898393901E-2</v>
      </c>
      <c r="J894">
        <v>0.54377413529525198</v>
      </c>
      <c r="K894">
        <v>0.13152933601661801</v>
      </c>
      <c r="L894">
        <v>1.9455634847659799E-2</v>
      </c>
      <c r="M894">
        <v>5.0764874721184695E-4</v>
      </c>
      <c r="N894">
        <v>1.49194074810124E-3</v>
      </c>
      <c r="O894">
        <v>1.8333232303227899E-3</v>
      </c>
      <c r="P894">
        <v>3.1394697236708999E-3</v>
      </c>
      <c r="R894">
        <f t="shared" si="32"/>
        <v>0</v>
      </c>
      <c r="S894">
        <f t="shared" si="32"/>
        <v>1</v>
      </c>
      <c r="T894">
        <f t="shared" si="32"/>
        <v>0</v>
      </c>
      <c r="V894">
        <f t="shared" si="33"/>
        <v>0</v>
      </c>
      <c r="W894">
        <f t="shared" si="34"/>
        <v>0.52236883476372653</v>
      </c>
      <c r="X894">
        <f t="shared" si="35"/>
        <v>0</v>
      </c>
    </row>
    <row r="895" spans="1:24">
      <c r="A895">
        <v>613.78322709253496</v>
      </c>
      <c r="B895">
        <v>1.0898954575069E-2</v>
      </c>
      <c r="C895">
        <v>4.8570056728344004E-3</v>
      </c>
      <c r="D895">
        <v>1.7099895564384501E-3</v>
      </c>
      <c r="E895">
        <v>1.51004223565343E-3</v>
      </c>
      <c r="F895">
        <v>1.5782415994087401E-3</v>
      </c>
      <c r="G895">
        <v>5.8733911514873699E-3</v>
      </c>
      <c r="H895">
        <v>0.558936641432213</v>
      </c>
      <c r="I895">
        <v>5.14981728534607E-2</v>
      </c>
      <c r="J895">
        <v>0.57123501281404798</v>
      </c>
      <c r="K895">
        <v>0.13875840813163801</v>
      </c>
      <c r="L895">
        <v>2.04848994986251E-2</v>
      </c>
      <c r="M895">
        <v>3.9324275522249801E-4</v>
      </c>
      <c r="N895">
        <v>1.14158663280271E-3</v>
      </c>
      <c r="O895">
        <v>1.5385902158623101E-3</v>
      </c>
      <c r="P895">
        <v>2.76793715813711E-3</v>
      </c>
      <c r="R895">
        <f t="shared" si="32"/>
        <v>0</v>
      </c>
      <c r="S895">
        <f t="shared" si="32"/>
        <v>1</v>
      </c>
      <c r="T895">
        <f t="shared" si="32"/>
        <v>0</v>
      </c>
      <c r="V895">
        <f t="shared" si="33"/>
        <v>0</v>
      </c>
      <c r="W895">
        <f t="shared" si="34"/>
        <v>0.54273476187888603</v>
      </c>
      <c r="X895">
        <f t="shared" si="35"/>
        <v>0</v>
      </c>
    </row>
    <row r="896" spans="1:24">
      <c r="A896">
        <v>614.23371450727996</v>
      </c>
      <c r="B896">
        <v>1.0935609470786299E-2</v>
      </c>
      <c r="C896">
        <v>4.7625843762396196E-3</v>
      </c>
      <c r="D896">
        <v>1.6429230368070599E-3</v>
      </c>
      <c r="E896">
        <v>1.5377638267572199E-3</v>
      </c>
      <c r="F896">
        <v>1.5642059433656199E-3</v>
      </c>
      <c r="G896">
        <v>5.7166971576345701E-3</v>
      </c>
      <c r="H896">
        <v>0.55463567904703104</v>
      </c>
      <c r="I896">
        <v>4.7952298739012099E-2</v>
      </c>
      <c r="J896">
        <v>0.59947203575347396</v>
      </c>
      <c r="K896">
        <v>0.14627794568310101</v>
      </c>
      <c r="L896">
        <v>2.1537969105438901E-2</v>
      </c>
      <c r="M896">
        <v>3.4631755126406398E-4</v>
      </c>
      <c r="N896">
        <v>1.03152037558831E-3</v>
      </c>
      <c r="O896">
        <v>1.35920244898429E-3</v>
      </c>
      <c r="P896">
        <v>2.3756684531581499E-3</v>
      </c>
      <c r="R896">
        <f t="shared" si="32"/>
        <v>0</v>
      </c>
      <c r="S896">
        <f t="shared" si="32"/>
        <v>1</v>
      </c>
      <c r="T896">
        <f t="shared" si="32"/>
        <v>0</v>
      </c>
      <c r="V896">
        <f t="shared" si="33"/>
        <v>0</v>
      </c>
      <c r="W896">
        <f t="shared" si="34"/>
        <v>0.56427723971874633</v>
      </c>
      <c r="X896">
        <f t="shared" si="35"/>
        <v>0</v>
      </c>
    </row>
    <row r="897" spans="1:24">
      <c r="A897">
        <v>614.68417724806</v>
      </c>
      <c r="B897">
        <v>1.07935125234455E-2</v>
      </c>
      <c r="C897">
        <v>4.7576916717183204E-3</v>
      </c>
      <c r="D897">
        <v>1.6281159198667499E-3</v>
      </c>
      <c r="E897">
        <v>1.45007777212242E-3</v>
      </c>
      <c r="F897">
        <v>1.49348119990471E-3</v>
      </c>
      <c r="G897">
        <v>5.5599476512194004E-3</v>
      </c>
      <c r="H897">
        <v>0.55069476272292395</v>
      </c>
      <c r="I897">
        <v>4.4481715656602902E-2</v>
      </c>
      <c r="J897">
        <v>0.628448585033337</v>
      </c>
      <c r="K897">
        <v>0.154385681575478</v>
      </c>
      <c r="L897">
        <v>2.2653161161442E-2</v>
      </c>
      <c r="M897">
        <v>3.16993634306297E-4</v>
      </c>
      <c r="N897">
        <v>1.1117262387693499E-3</v>
      </c>
      <c r="O897">
        <v>1.07718887637446E-3</v>
      </c>
      <c r="P897">
        <v>1.9006848300910999E-3</v>
      </c>
      <c r="R897">
        <f t="shared" si="32"/>
        <v>0</v>
      </c>
      <c r="S897">
        <f t="shared" si="32"/>
        <v>1</v>
      </c>
      <c r="T897">
        <f t="shared" si="32"/>
        <v>0</v>
      </c>
      <c r="V897">
        <f t="shared" si="33"/>
        <v>0</v>
      </c>
      <c r="W897">
        <f t="shared" si="34"/>
        <v>0.58685070781359405</v>
      </c>
      <c r="X897">
        <f t="shared" si="35"/>
        <v>0</v>
      </c>
    </row>
    <row r="898" spans="1:24">
      <c r="A898">
        <v>615.134615308001</v>
      </c>
      <c r="B898">
        <v>1.07467075676337E-2</v>
      </c>
      <c r="C898">
        <v>4.5947228466178902E-3</v>
      </c>
      <c r="D898">
        <v>1.61890821593354E-3</v>
      </c>
      <c r="E898">
        <v>1.51542583655351E-3</v>
      </c>
      <c r="F898">
        <v>1.48226251330272E-3</v>
      </c>
      <c r="G898">
        <v>5.5024659846408296E-3</v>
      </c>
      <c r="H898">
        <v>0.54558479670840998</v>
      </c>
      <c r="I898">
        <v>4.1744663944881098E-2</v>
      </c>
      <c r="J898">
        <v>0.65850292200206095</v>
      </c>
      <c r="K898">
        <v>0.16295624586123</v>
      </c>
      <c r="L898">
        <v>2.3817818817984698E-2</v>
      </c>
      <c r="M898">
        <v>2.4363471473168701E-4</v>
      </c>
      <c r="N898">
        <v>1.33217355978324E-3</v>
      </c>
      <c r="O898">
        <v>1.1926961412400501E-3</v>
      </c>
      <c r="P898">
        <v>1.67356117351885E-3</v>
      </c>
      <c r="R898">
        <f t="shared" si="32"/>
        <v>0</v>
      </c>
      <c r="S898">
        <f t="shared" si="32"/>
        <v>1</v>
      </c>
      <c r="T898">
        <f t="shared" si="32"/>
        <v>0</v>
      </c>
      <c r="V898">
        <f t="shared" si="33"/>
        <v>0</v>
      </c>
      <c r="W898">
        <f t="shared" si="34"/>
        <v>0.61120383743712359</v>
      </c>
      <c r="X898">
        <f t="shared" si="35"/>
        <v>0</v>
      </c>
    </row>
    <row r="899" spans="1:24">
      <c r="A899">
        <v>615.58502868022799</v>
      </c>
      <c r="B899">
        <v>1.10686320469441E-2</v>
      </c>
      <c r="C899">
        <v>4.5052437456260001E-3</v>
      </c>
      <c r="D899">
        <v>1.52931297833266E-3</v>
      </c>
      <c r="E899">
        <v>1.4301511743986201E-3</v>
      </c>
      <c r="F899">
        <v>1.39159952345747E-3</v>
      </c>
      <c r="G899">
        <v>5.2750338765134002E-3</v>
      </c>
      <c r="H899">
        <v>0.54192094577623895</v>
      </c>
      <c r="I899">
        <v>3.8428538041673801E-2</v>
      </c>
      <c r="J899">
        <v>0.68905906529744498</v>
      </c>
      <c r="K899">
        <v>0.171902941306321</v>
      </c>
      <c r="L899">
        <v>2.4972097227637501E-2</v>
      </c>
      <c r="M899">
        <v>1.37964794343738E-4</v>
      </c>
      <c r="N899">
        <v>1.3221856603809199E-3</v>
      </c>
      <c r="O899">
        <v>1.05164717791011E-3</v>
      </c>
      <c r="P899">
        <v>1.0950697573412901E-3</v>
      </c>
      <c r="R899">
        <f t="shared" si="32"/>
        <v>0</v>
      </c>
      <c r="S899">
        <f t="shared" si="32"/>
        <v>1</v>
      </c>
      <c r="T899">
        <f t="shared" si="32"/>
        <v>0</v>
      </c>
      <c r="V899">
        <f t="shared" si="33"/>
        <v>0</v>
      </c>
      <c r="W899">
        <f t="shared" si="34"/>
        <v>0.6355913664888605</v>
      </c>
      <c r="X899">
        <f t="shared" si="35"/>
        <v>0</v>
      </c>
    </row>
    <row r="900" spans="1:24">
      <c r="A900">
        <v>616.035417357867</v>
      </c>
      <c r="B900">
        <v>1.0806670954709901E-2</v>
      </c>
      <c r="C900">
        <v>4.4789633419579098E-3</v>
      </c>
      <c r="D900">
        <v>1.52373356969222E-3</v>
      </c>
      <c r="E900">
        <v>1.4100996718633501E-3</v>
      </c>
      <c r="F900">
        <v>1.32926639792501E-3</v>
      </c>
      <c r="G900">
        <v>5.2544249558218199E-3</v>
      </c>
      <c r="H900">
        <v>0.53864020513467004</v>
      </c>
      <c r="I900">
        <v>3.5742819519296601E-2</v>
      </c>
      <c r="J900">
        <v>0.72091586075487502</v>
      </c>
      <c r="K900">
        <v>0.18167724871168001</v>
      </c>
      <c r="L900">
        <v>2.62795994444232E-2</v>
      </c>
      <c r="M900">
        <v>1.9961158228414599E-4</v>
      </c>
      <c r="N900">
        <v>1.4023388048466101E-3</v>
      </c>
      <c r="O900">
        <v>1.15426392444018E-3</v>
      </c>
      <c r="P900">
        <v>1.0744239082669501E-3</v>
      </c>
      <c r="R900">
        <f t="shared" si="32"/>
        <v>0</v>
      </c>
      <c r="S900">
        <f t="shared" si="32"/>
        <v>1</v>
      </c>
      <c r="T900">
        <f t="shared" si="32"/>
        <v>0</v>
      </c>
      <c r="V900">
        <f t="shared" si="33"/>
        <v>0</v>
      </c>
      <c r="W900">
        <f t="shared" si="34"/>
        <v>0.6621626362063715</v>
      </c>
      <c r="X900">
        <f t="shared" si="35"/>
        <v>0</v>
      </c>
    </row>
    <row r="901" spans="1:24">
      <c r="A901">
        <v>616.48578133404305</v>
      </c>
      <c r="B901">
        <v>1.06995960570285E-2</v>
      </c>
      <c r="C901">
        <v>4.27352098390391E-3</v>
      </c>
      <c r="D901">
        <v>1.49387847012117E-3</v>
      </c>
      <c r="E901">
        <v>1.3524109095482901E-3</v>
      </c>
      <c r="F901">
        <v>1.2924401194362399E-3</v>
      </c>
      <c r="G901">
        <v>5.1055559146514704E-3</v>
      </c>
      <c r="H901">
        <v>0.53392004199423704</v>
      </c>
      <c r="I901">
        <v>3.3160341942046798E-2</v>
      </c>
      <c r="J901">
        <v>0.75285737358514304</v>
      </c>
      <c r="K901">
        <v>0.19168263032913699</v>
      </c>
      <c r="L901">
        <v>2.77185857790514E-2</v>
      </c>
      <c r="M901">
        <v>1.4971089440148801E-4</v>
      </c>
      <c r="N901">
        <v>1.3222246568355301E-3</v>
      </c>
      <c r="O901">
        <v>1.0645035389638901E-3</v>
      </c>
      <c r="P901">
        <v>3.7192145272796801E-4</v>
      </c>
      <c r="R901">
        <f t="shared" si="32"/>
        <v>0</v>
      </c>
      <c r="S901">
        <f t="shared" si="32"/>
        <v>1</v>
      </c>
      <c r="T901">
        <f t="shared" si="32"/>
        <v>0</v>
      </c>
      <c r="V901">
        <f t="shared" si="33"/>
        <v>0</v>
      </c>
      <c r="W901">
        <f t="shared" si="34"/>
        <v>0.68917587498942412</v>
      </c>
      <c r="X901">
        <f t="shared" si="35"/>
        <v>0</v>
      </c>
    </row>
    <row r="902" spans="1:24">
      <c r="A902">
        <v>616.93612060188195</v>
      </c>
      <c r="B902">
        <v>1.09023104199921E-2</v>
      </c>
      <c r="C902">
        <v>4.4000525782157997E-3</v>
      </c>
      <c r="D902">
        <v>1.5312480112789099E-3</v>
      </c>
      <c r="E902">
        <v>1.41014125957993E-3</v>
      </c>
      <c r="F902">
        <v>1.3718207061763101E-3</v>
      </c>
      <c r="G902">
        <v>4.9028954402085103E-3</v>
      </c>
      <c r="H902">
        <v>0.52919200078906503</v>
      </c>
      <c r="I902">
        <v>3.0958447105162299E-2</v>
      </c>
      <c r="J902">
        <v>0.78486775726216795</v>
      </c>
      <c r="K902">
        <v>0.20278110492569401</v>
      </c>
      <c r="L902">
        <v>2.91302296321659E-2</v>
      </c>
      <c r="M902">
        <v>2.28972979581262E-4</v>
      </c>
      <c r="N902">
        <v>1.47249917185748E-3</v>
      </c>
      <c r="O902">
        <v>1.23125116464738E-3</v>
      </c>
      <c r="P902">
        <v>8.6782951983160905E-4</v>
      </c>
      <c r="R902">
        <f t="shared" si="32"/>
        <v>0</v>
      </c>
      <c r="S902">
        <f t="shared" si="32"/>
        <v>1</v>
      </c>
      <c r="T902">
        <f t="shared" si="32"/>
        <v>0</v>
      </c>
      <c r="V902">
        <f t="shared" si="33"/>
        <v>0</v>
      </c>
      <c r="W902">
        <f t="shared" si="34"/>
        <v>0.71733503843780011</v>
      </c>
      <c r="X902">
        <f t="shared" si="35"/>
        <v>0</v>
      </c>
    </row>
    <row r="903" spans="1:24">
      <c r="A903">
        <v>617.38643515450997</v>
      </c>
      <c r="B903">
        <v>1.0699911604873401E-2</v>
      </c>
      <c r="C903">
        <v>4.3105342289589598E-3</v>
      </c>
      <c r="D903">
        <v>1.5069943490475901E-3</v>
      </c>
      <c r="E903">
        <v>1.4302355338228899E-3</v>
      </c>
      <c r="F903">
        <v>1.3803440804780701E-3</v>
      </c>
      <c r="G903">
        <v>4.6960914595079702E-3</v>
      </c>
      <c r="H903">
        <v>0.52471145287943899</v>
      </c>
      <c r="I903">
        <v>2.8723858916365998E-2</v>
      </c>
      <c r="J903">
        <v>0.81653037487944802</v>
      </c>
      <c r="K903">
        <v>0.214331629490885</v>
      </c>
      <c r="L903">
        <v>3.0671538858708401E-2</v>
      </c>
      <c r="M903">
        <v>1.76135658364982E-4</v>
      </c>
      <c r="N903">
        <v>1.3022293535642801E-3</v>
      </c>
      <c r="O903">
        <v>1.2697464861590299E-3</v>
      </c>
      <c r="P903">
        <v>8.0585357942722195E-4</v>
      </c>
      <c r="R903">
        <f t="shared" si="32"/>
        <v>0</v>
      </c>
      <c r="S903">
        <f t="shared" si="32"/>
        <v>1</v>
      </c>
      <c r="T903">
        <f t="shared" si="32"/>
        <v>0</v>
      </c>
      <c r="V903">
        <f t="shared" si="33"/>
        <v>0</v>
      </c>
      <c r="W903">
        <f t="shared" si="34"/>
        <v>0.74567453133896289</v>
      </c>
      <c r="X903">
        <f t="shared" si="35"/>
        <v>0</v>
      </c>
    </row>
    <row r="904" spans="1:24">
      <c r="A904">
        <v>617.83672498505098</v>
      </c>
      <c r="B904">
        <v>1.0783424603336001E-2</v>
      </c>
      <c r="C904">
        <v>4.4844752164335602E-3</v>
      </c>
      <c r="D904">
        <v>1.5817060402957201E-3</v>
      </c>
      <c r="E904">
        <v>1.4779245952488999E-3</v>
      </c>
      <c r="F904">
        <v>1.4625555536374301E-3</v>
      </c>
      <c r="G904">
        <v>4.7582011656813004E-3</v>
      </c>
      <c r="H904">
        <v>0.52001927864392095</v>
      </c>
      <c r="I904">
        <v>2.6777295178456499E-2</v>
      </c>
      <c r="J904">
        <v>0.84716627101895903</v>
      </c>
      <c r="K904">
        <v>0.22662506004826499</v>
      </c>
      <c r="L904">
        <v>3.2157964396835499E-2</v>
      </c>
      <c r="M904">
        <v>3.2878979776291E-4</v>
      </c>
      <c r="N904">
        <v>1.4625181275648401E-3</v>
      </c>
      <c r="O904">
        <v>1.65453443020625E-3</v>
      </c>
      <c r="P904">
        <v>1.48774432536038E-3</v>
      </c>
      <c r="R904">
        <f t="shared" si="32"/>
        <v>0</v>
      </c>
      <c r="S904">
        <f t="shared" si="32"/>
        <v>1</v>
      </c>
      <c r="T904">
        <f t="shared" si="32"/>
        <v>0</v>
      </c>
      <c r="V904">
        <f t="shared" si="33"/>
        <v>0</v>
      </c>
      <c r="W904">
        <f t="shared" si="34"/>
        <v>0.77407735714679426</v>
      </c>
      <c r="X904">
        <f t="shared" si="35"/>
        <v>0</v>
      </c>
    </row>
    <row r="905" spans="1:24">
      <c r="A905">
        <v>618.28699008663295</v>
      </c>
      <c r="B905">
        <v>1.0056663399151299E-2</v>
      </c>
      <c r="C905">
        <v>4.2842613359129504E-3</v>
      </c>
      <c r="D905">
        <v>1.5835856434620399E-3</v>
      </c>
      <c r="E905">
        <v>1.3574929653982399E-3</v>
      </c>
      <c r="F905">
        <v>1.4058781685118099E-3</v>
      </c>
      <c r="G905">
        <v>4.6134218360473402E-3</v>
      </c>
      <c r="H905">
        <v>0.51544972375673703</v>
      </c>
      <c r="I905">
        <v>2.48306397865042E-2</v>
      </c>
      <c r="J905">
        <v>0.87695400369389098</v>
      </c>
      <c r="K905">
        <v>0.23959680172485501</v>
      </c>
      <c r="L905">
        <v>3.3764844357217799E-2</v>
      </c>
      <c r="M905">
        <v>3.2585668120025502E-4</v>
      </c>
      <c r="N905">
        <v>1.1920616162974999E-3</v>
      </c>
      <c r="O905">
        <v>1.59041742290966E-3</v>
      </c>
      <c r="P905">
        <v>1.1364801019507799E-3</v>
      </c>
      <c r="R905">
        <f t="shared" si="32"/>
        <v>0</v>
      </c>
      <c r="S905">
        <f t="shared" si="32"/>
        <v>1</v>
      </c>
      <c r="T905">
        <f t="shared" si="32"/>
        <v>0</v>
      </c>
      <c r="V905">
        <f t="shared" si="33"/>
        <v>0</v>
      </c>
      <c r="W905">
        <f t="shared" si="34"/>
        <v>0.80251076202547467</v>
      </c>
      <c r="X905">
        <f t="shared" si="35"/>
        <v>0</v>
      </c>
    </row>
    <row r="906" spans="1:24">
      <c r="A906">
        <v>618.73723045237898</v>
      </c>
      <c r="B906">
        <v>9.6516113893693398E-3</v>
      </c>
      <c r="C906">
        <v>4.2684850869894701E-3</v>
      </c>
      <c r="D906">
        <v>1.58920017540596E-3</v>
      </c>
      <c r="E906">
        <v>1.37506814651067E-3</v>
      </c>
      <c r="F906">
        <v>1.3917167147409399E-3</v>
      </c>
      <c r="G906">
        <v>4.4107134586726096E-3</v>
      </c>
      <c r="H906">
        <v>0.51064793640571904</v>
      </c>
      <c r="I906">
        <v>2.2949212860572499E-2</v>
      </c>
      <c r="J906">
        <v>0.90487858956052203</v>
      </c>
      <c r="K906">
        <v>0.25274628033127899</v>
      </c>
      <c r="L906">
        <v>3.5441126874521799E-2</v>
      </c>
      <c r="M906">
        <v>3.1705218265889399E-4</v>
      </c>
      <c r="N906">
        <v>1.0017401561280999E-3</v>
      </c>
      <c r="O906">
        <v>1.51347338290294E-3</v>
      </c>
      <c r="P906">
        <v>1.05383510980305E-3</v>
      </c>
      <c r="R906">
        <f t="shared" si="32"/>
        <v>0</v>
      </c>
      <c r="S906">
        <f t="shared" si="32"/>
        <v>1</v>
      </c>
      <c r="T906">
        <f t="shared" si="32"/>
        <v>0</v>
      </c>
      <c r="V906">
        <f t="shared" si="33"/>
        <v>0</v>
      </c>
      <c r="W906">
        <f t="shared" si="34"/>
        <v>0.82996749935892467</v>
      </c>
      <c r="X906">
        <f t="shared" si="35"/>
        <v>0</v>
      </c>
    </row>
    <row r="907" spans="1:24">
      <c r="A907">
        <v>619.18744607541703</v>
      </c>
      <c r="B907">
        <v>9.6516291879320606E-3</v>
      </c>
      <c r="C907">
        <v>4.2263350033685601E-3</v>
      </c>
      <c r="D907">
        <v>1.5611913004246799E-3</v>
      </c>
      <c r="E907">
        <v>1.37005217613786E-3</v>
      </c>
      <c r="F907">
        <v>1.36337469299749E-3</v>
      </c>
      <c r="G907">
        <v>4.2534913668580802E-3</v>
      </c>
      <c r="H907">
        <v>0.50729026243066</v>
      </c>
      <c r="I907">
        <v>2.1236218360874502E-2</v>
      </c>
      <c r="J907">
        <v>0.93028239217275699</v>
      </c>
      <c r="K907">
        <v>0.26678406786694298</v>
      </c>
      <c r="L907">
        <v>3.7115392379774903E-2</v>
      </c>
      <c r="M907">
        <v>3.28795462422179E-4</v>
      </c>
      <c r="N907">
        <v>1.0317942635430901E-3</v>
      </c>
      <c r="O907">
        <v>1.38521548119973E-3</v>
      </c>
      <c r="P907">
        <v>1.05383705318336E-3</v>
      </c>
      <c r="R907">
        <f t="shared" si="32"/>
        <v>0</v>
      </c>
      <c r="S907">
        <f t="shared" si="32"/>
        <v>1</v>
      </c>
      <c r="T907">
        <f t="shared" si="32"/>
        <v>0</v>
      </c>
      <c r="V907">
        <f t="shared" si="33"/>
        <v>0</v>
      </c>
      <c r="W907">
        <f t="shared" si="34"/>
        <v>0.85654041046829432</v>
      </c>
      <c r="X907">
        <f t="shared" si="35"/>
        <v>0</v>
      </c>
    </row>
    <row r="908" spans="1:24">
      <c r="A908">
        <v>619.63763694886995</v>
      </c>
      <c r="B908">
        <v>9.1749236182210401E-3</v>
      </c>
      <c r="C908">
        <v>4.1683306036441404E-3</v>
      </c>
      <c r="D908">
        <v>1.57985173390496E-3</v>
      </c>
      <c r="E908">
        <v>1.39764148292208E-3</v>
      </c>
      <c r="F908">
        <v>1.3690313890629699E-3</v>
      </c>
      <c r="G908">
        <v>4.1913893868634998E-3</v>
      </c>
      <c r="H908">
        <v>0.50258061838215795</v>
      </c>
      <c r="I908">
        <v>1.98764878880076E-2</v>
      </c>
      <c r="J908">
        <v>0.95290438342055295</v>
      </c>
      <c r="K908">
        <v>0.281901853259649</v>
      </c>
      <c r="L908">
        <v>3.9072232843377699E-2</v>
      </c>
      <c r="M908">
        <v>3.3172817479976997E-4</v>
      </c>
      <c r="N908">
        <v>8.4145577107019897E-4</v>
      </c>
      <c r="O908">
        <v>1.3467252509424201E-3</v>
      </c>
      <c r="P908">
        <v>1.15714408131579E-3</v>
      </c>
      <c r="R908">
        <f t="shared" si="32"/>
        <v>0</v>
      </c>
      <c r="S908">
        <f t="shared" si="32"/>
        <v>1</v>
      </c>
      <c r="T908">
        <f t="shared" si="32"/>
        <v>0</v>
      </c>
      <c r="V908">
        <f t="shared" si="33"/>
        <v>0</v>
      </c>
      <c r="W908">
        <f t="shared" si="34"/>
        <v>0.88264019736256916</v>
      </c>
      <c r="X908">
        <f t="shared" si="35"/>
        <v>0</v>
      </c>
    </row>
    <row r="909" spans="1:24">
      <c r="A909">
        <v>620.08780306586596</v>
      </c>
      <c r="B909">
        <v>9.2582493700603796E-3</v>
      </c>
      <c r="C909">
        <v>4.1366754930977903E-3</v>
      </c>
      <c r="D909">
        <v>1.5723679498542099E-3</v>
      </c>
      <c r="E909">
        <v>1.44028554745077E-3</v>
      </c>
      <c r="F909">
        <v>1.3888600258890099E-3</v>
      </c>
      <c r="G909">
        <v>4.1375636449560898E-3</v>
      </c>
      <c r="H909">
        <v>0.49827346625944502</v>
      </c>
      <c r="I909">
        <v>1.85385341610373E-2</v>
      </c>
      <c r="J909">
        <v>0.97159502837762601</v>
      </c>
      <c r="K909">
        <v>0.29712983487229999</v>
      </c>
      <c r="L909">
        <v>4.1145883423997498E-2</v>
      </c>
      <c r="M909">
        <v>3.37596456340411E-4</v>
      </c>
      <c r="N909">
        <v>8.4144825979812698E-4</v>
      </c>
      <c r="O909">
        <v>1.2954098682529799E-3</v>
      </c>
      <c r="P909">
        <v>1.5497327036324701E-3</v>
      </c>
      <c r="R909">
        <f t="shared" si="32"/>
        <v>0</v>
      </c>
      <c r="S909">
        <f t="shared" si="32"/>
        <v>1</v>
      </c>
      <c r="T909">
        <f t="shared" si="32"/>
        <v>0</v>
      </c>
      <c r="V909">
        <f t="shared" si="33"/>
        <v>0</v>
      </c>
      <c r="W909">
        <f t="shared" si="34"/>
        <v>0.9063552586798661</v>
      </c>
      <c r="X909">
        <f t="shared" si="35"/>
        <v>0</v>
      </c>
    </row>
    <row r="910" spans="1:24">
      <c r="A910">
        <v>620.53794441952903</v>
      </c>
      <c r="B910">
        <v>9.4485544679779702E-3</v>
      </c>
      <c r="C910">
        <v>4.1576040616193499E-3</v>
      </c>
      <c r="D910">
        <v>1.6152603294833901E-3</v>
      </c>
      <c r="E910">
        <v>1.46281563422463E-3</v>
      </c>
      <c r="F910">
        <v>1.3944785206940499E-3</v>
      </c>
      <c r="G910">
        <v>4.04225381097339E-3</v>
      </c>
      <c r="H910">
        <v>0.49465716335766002</v>
      </c>
      <c r="I910">
        <v>1.7341523060792001E-2</v>
      </c>
      <c r="J910">
        <v>0.98595403638302104</v>
      </c>
      <c r="K910">
        <v>0.31334321936415999</v>
      </c>
      <c r="L910">
        <v>4.31544258702223E-2</v>
      </c>
      <c r="M910">
        <v>3.6987494386142502E-4</v>
      </c>
      <c r="N910">
        <v>6.8114782065652104E-4</v>
      </c>
      <c r="O910">
        <v>1.2568869909614199E-3</v>
      </c>
      <c r="P910">
        <v>2.1075604227964299E-3</v>
      </c>
      <c r="R910">
        <f t="shared" si="32"/>
        <v>0</v>
      </c>
      <c r="S910">
        <f t="shared" si="32"/>
        <v>1</v>
      </c>
      <c r="T910">
        <f t="shared" si="32"/>
        <v>0</v>
      </c>
      <c r="V910">
        <f t="shared" si="33"/>
        <v>0</v>
      </c>
      <c r="W910">
        <f t="shared" si="34"/>
        <v>0.92797261331087155</v>
      </c>
      <c r="X910">
        <f t="shared" si="35"/>
        <v>0</v>
      </c>
    </row>
    <row r="911" spans="1:24">
      <c r="A911">
        <v>620.98806100298498</v>
      </c>
      <c r="B911">
        <v>9.0786798240244E-3</v>
      </c>
      <c r="C911">
        <v>4.0361791972788998E-3</v>
      </c>
      <c r="D911">
        <v>1.5890279081775501E-3</v>
      </c>
      <c r="E911">
        <v>1.3974998789046699E-3</v>
      </c>
      <c r="F911">
        <v>1.3603902446882501E-3</v>
      </c>
      <c r="G911">
        <v>3.9634197548509302E-3</v>
      </c>
      <c r="H911">
        <v>0.49143356069218103</v>
      </c>
      <c r="I911">
        <v>1.62421488530455E-2</v>
      </c>
      <c r="J911">
        <v>0.99554836441805095</v>
      </c>
      <c r="K911">
        <v>0.32985054959117199</v>
      </c>
      <c r="L911">
        <v>4.5373672018532797E-2</v>
      </c>
      <c r="M911">
        <v>4.2269041948720699E-4</v>
      </c>
      <c r="N911">
        <v>5.4088104715224999E-4</v>
      </c>
      <c r="O911">
        <v>1.19269294208056E-3</v>
      </c>
      <c r="P911">
        <v>1.81818503999291E-3</v>
      </c>
      <c r="R911">
        <f t="shared" si="32"/>
        <v>0</v>
      </c>
      <c r="S911">
        <f t="shared" si="32"/>
        <v>1</v>
      </c>
      <c r="T911">
        <f t="shared" si="32"/>
        <v>0</v>
      </c>
      <c r="V911">
        <f t="shared" si="33"/>
        <v>0</v>
      </c>
      <c r="W911">
        <f t="shared" si="34"/>
        <v>0.94694607177791867</v>
      </c>
      <c r="X911">
        <f t="shared" si="35"/>
        <v>0</v>
      </c>
    </row>
    <row r="912" spans="1:24">
      <c r="A912">
        <v>621.43815280935905</v>
      </c>
      <c r="B912">
        <v>8.7445876798834601E-3</v>
      </c>
      <c r="C912">
        <v>3.9990698871163102E-3</v>
      </c>
      <c r="D912">
        <v>1.5926727290353499E-3</v>
      </c>
      <c r="E912">
        <v>1.4024388680205901E-3</v>
      </c>
      <c r="F912">
        <v>1.3263058114423101E-3</v>
      </c>
      <c r="G912">
        <v>3.8639098459820101E-3</v>
      </c>
      <c r="H912">
        <v>0.48805557340730499</v>
      </c>
      <c r="I912">
        <v>1.52733938467891E-2</v>
      </c>
      <c r="J912">
        <v>1</v>
      </c>
      <c r="K912">
        <v>0.34764197049494899</v>
      </c>
      <c r="L912">
        <v>4.7550683466416603E-2</v>
      </c>
      <c r="M912">
        <v>4.1973143653790902E-4</v>
      </c>
      <c r="N912">
        <v>6.0094510530169095E-4</v>
      </c>
      <c r="O912">
        <v>1.03873859281705E-3</v>
      </c>
      <c r="P912">
        <v>1.4048820659332501E-3</v>
      </c>
      <c r="R912">
        <f t="shared" si="32"/>
        <v>0</v>
      </c>
      <c r="S912">
        <f t="shared" si="32"/>
        <v>1</v>
      </c>
      <c r="T912">
        <f t="shared" si="32"/>
        <v>0</v>
      </c>
      <c r="V912">
        <f t="shared" si="33"/>
        <v>0</v>
      </c>
      <c r="W912">
        <f t="shared" si="34"/>
        <v>0.96350775962867385</v>
      </c>
      <c r="X912">
        <f t="shared" si="35"/>
        <v>0</v>
      </c>
    </row>
    <row r="913" spans="1:24">
      <c r="A913">
        <v>621.88821983177797</v>
      </c>
      <c r="B913">
        <v>8.7321824653325796E-3</v>
      </c>
      <c r="C913">
        <v>3.9566961974459702E-3</v>
      </c>
      <c r="D913">
        <v>1.57951380608494E-3</v>
      </c>
      <c r="E913">
        <v>1.4048686114373401E-3</v>
      </c>
      <c r="F913">
        <v>1.36307090091202E-3</v>
      </c>
      <c r="G913">
        <v>3.81405173989022E-3</v>
      </c>
      <c r="H913">
        <v>0.48480176031685401</v>
      </c>
      <c r="I913">
        <v>1.44352359721237E-2</v>
      </c>
      <c r="J913">
        <v>0.998986073490294</v>
      </c>
      <c r="K913">
        <v>0.36609602155052801</v>
      </c>
      <c r="L913">
        <v>4.9979345407281099E-2</v>
      </c>
      <c r="M913">
        <v>4.0503270951514401E-4</v>
      </c>
      <c r="N913">
        <v>6.8103277832853599E-4</v>
      </c>
      <c r="O913">
        <v>1.2182050753213899E-3</v>
      </c>
      <c r="P913">
        <v>1.57007391643255E-3</v>
      </c>
      <c r="R913">
        <f t="shared" si="32"/>
        <v>0</v>
      </c>
      <c r="S913">
        <f t="shared" si="32"/>
        <v>1</v>
      </c>
      <c r="T913">
        <f t="shared" si="32"/>
        <v>0</v>
      </c>
      <c r="V913">
        <f t="shared" si="33"/>
        <v>0</v>
      </c>
      <c r="W913">
        <f t="shared" si="34"/>
        <v>0.97729166935347112</v>
      </c>
      <c r="X913">
        <f t="shared" si="35"/>
        <v>0</v>
      </c>
    </row>
    <row r="914" spans="1:24">
      <c r="A914">
        <v>622.33826206336596</v>
      </c>
      <c r="B914">
        <v>8.83890133393502E-3</v>
      </c>
      <c r="C914">
        <v>4.0776437723505903E-3</v>
      </c>
      <c r="D914">
        <v>1.5495539769543401E-3</v>
      </c>
      <c r="E914">
        <v>1.48757177326348E-3</v>
      </c>
      <c r="F914">
        <v>1.3204891592947601E-3</v>
      </c>
      <c r="G914">
        <v>3.78901815490629E-3</v>
      </c>
      <c r="H914">
        <v>0.48153284187506801</v>
      </c>
      <c r="I914">
        <v>1.35754257254908E-2</v>
      </c>
      <c r="J914">
        <v>0.99186912292441498</v>
      </c>
      <c r="K914">
        <v>0.38541768855106001</v>
      </c>
      <c r="L914">
        <v>5.2641363099082898E-2</v>
      </c>
      <c r="M914">
        <v>3.8153107526875E-4</v>
      </c>
      <c r="N914">
        <v>1.0014624172696601E-3</v>
      </c>
      <c r="O914">
        <v>1.23095899341393E-3</v>
      </c>
      <c r="P914">
        <v>2.0037973322889801E-3</v>
      </c>
      <c r="R914">
        <f t="shared" si="32"/>
        <v>0</v>
      </c>
      <c r="S914">
        <f t="shared" si="32"/>
        <v>1</v>
      </c>
      <c r="T914">
        <f t="shared" si="32"/>
        <v>0</v>
      </c>
      <c r="V914">
        <f t="shared" si="33"/>
        <v>0</v>
      </c>
      <c r="W914">
        <f t="shared" si="34"/>
        <v>0.98785836613019173</v>
      </c>
      <c r="X914">
        <f t="shared" si="35"/>
        <v>0</v>
      </c>
    </row>
    <row r="915" spans="1:24">
      <c r="A915">
        <v>622.78827949724996</v>
      </c>
      <c r="B915">
        <v>9.0402599891591297E-3</v>
      </c>
      <c r="C915">
        <v>4.0244491509003203E-3</v>
      </c>
      <c r="D915">
        <v>1.51202300680768E-3</v>
      </c>
      <c r="E915">
        <v>1.52751432656058E-3</v>
      </c>
      <c r="F915">
        <v>1.3231545298367201E-3</v>
      </c>
      <c r="G915">
        <v>3.90847901858009E-3</v>
      </c>
      <c r="H915">
        <v>0.47912771423141398</v>
      </c>
      <c r="I915">
        <v>1.29376868948322E-2</v>
      </c>
      <c r="J915">
        <v>0.97821184474393896</v>
      </c>
      <c r="K915">
        <v>0.40600201378647199</v>
      </c>
      <c r="L915">
        <v>5.5295510368330199E-2</v>
      </c>
      <c r="M915">
        <v>4.2549977067163699E-4</v>
      </c>
      <c r="N915">
        <v>1.1114819094530199E-3</v>
      </c>
      <c r="O915">
        <v>1.4487570421092299E-3</v>
      </c>
      <c r="P915">
        <v>2.3959889617892298E-3</v>
      </c>
      <c r="R915">
        <f t="shared" si="32"/>
        <v>0</v>
      </c>
      <c r="S915">
        <f t="shared" si="32"/>
        <v>1</v>
      </c>
      <c r="T915">
        <f t="shared" si="32"/>
        <v>0</v>
      </c>
      <c r="V915">
        <f t="shared" si="33"/>
        <v>0</v>
      </c>
      <c r="W915">
        <f t="shared" si="34"/>
        <v>0.99519571968521781</v>
      </c>
      <c r="X915">
        <f t="shared" si="35"/>
        <v>0</v>
      </c>
    </row>
    <row r="916" spans="1:24">
      <c r="A916">
        <v>623.23827212655397</v>
      </c>
      <c r="B916">
        <v>8.7408824490451502E-3</v>
      </c>
      <c r="C916">
        <v>4.0763749271388299E-3</v>
      </c>
      <c r="D916">
        <v>1.5341409878854601E-3</v>
      </c>
      <c r="E916">
        <v>1.4745700230637E-3</v>
      </c>
      <c r="F916">
        <v>1.32007826112893E-3</v>
      </c>
      <c r="G916">
        <v>3.8250558815967001E-3</v>
      </c>
      <c r="H916">
        <v>0.47579892587183698</v>
      </c>
      <c r="I916">
        <v>1.21581007732791E-2</v>
      </c>
      <c r="J916">
        <v>0.95837479365970502</v>
      </c>
      <c r="K916">
        <v>0.42736121045657799</v>
      </c>
      <c r="L916">
        <v>5.82394575568927E-2</v>
      </c>
      <c r="M916">
        <v>4.6649664810312997E-4</v>
      </c>
      <c r="N916">
        <v>9.9113928312025991E-4</v>
      </c>
      <c r="O916">
        <v>1.4484904463897799E-3</v>
      </c>
      <c r="P916">
        <v>2.2922916775559902E-3</v>
      </c>
      <c r="R916">
        <f t="shared" si="32"/>
        <v>0</v>
      </c>
      <c r="S916">
        <f t="shared" si="32"/>
        <v>1</v>
      </c>
      <c r="T916">
        <f t="shared" si="32"/>
        <v>0</v>
      </c>
      <c r="V916">
        <f t="shared" si="33"/>
        <v>0</v>
      </c>
      <c r="W916">
        <f t="shared" si="34"/>
        <v>0.99914028612424199</v>
      </c>
      <c r="X916">
        <f t="shared" si="35"/>
        <v>0</v>
      </c>
    </row>
    <row r="917" spans="1:24">
      <c r="A917">
        <v>623.68823994440504</v>
      </c>
      <c r="B917">
        <v>8.6916488905303697E-3</v>
      </c>
      <c r="C917">
        <v>4.0177026658803003E-3</v>
      </c>
      <c r="D917">
        <v>1.50960064086689E-3</v>
      </c>
      <c r="E917">
        <v>1.44671832355289E-3</v>
      </c>
      <c r="F917">
        <v>1.3736484339906599E-3</v>
      </c>
      <c r="G917">
        <v>3.7209913055289102E-3</v>
      </c>
      <c r="H917">
        <v>0.472208453495717</v>
      </c>
      <c r="I917">
        <v>1.1362499620283699E-2</v>
      </c>
      <c r="J917">
        <v>0.932431355804894</v>
      </c>
      <c r="K917">
        <v>0.44933148239812998</v>
      </c>
      <c r="L917">
        <v>6.1330092260592502E-2</v>
      </c>
      <c r="M917">
        <v>5.1334524806048395E-4</v>
      </c>
      <c r="N917">
        <v>1.21116959381225E-3</v>
      </c>
      <c r="O917">
        <v>1.4354078221904499E-3</v>
      </c>
      <c r="P917">
        <v>2.4983447291005499E-3</v>
      </c>
      <c r="R917">
        <f t="shared" si="32"/>
        <v>0</v>
      </c>
      <c r="S917">
        <f t="shared" si="32"/>
        <v>1</v>
      </c>
      <c r="T917">
        <f t="shared" si="32"/>
        <v>0</v>
      </c>
      <c r="V917">
        <f t="shared" si="33"/>
        <v>0</v>
      </c>
      <c r="W917">
        <f t="shared" si="34"/>
        <v>0.99960799571935932</v>
      </c>
      <c r="X917">
        <f t="shared" si="35"/>
        <v>0</v>
      </c>
    </row>
    <row r="918" spans="1:24">
      <c r="A918">
        <v>624.13818294392797</v>
      </c>
      <c r="B918">
        <v>8.7020117974179606E-3</v>
      </c>
      <c r="C918">
        <v>3.9643428633860996E-3</v>
      </c>
      <c r="D918">
        <v>1.47201938704549E-3</v>
      </c>
      <c r="E918">
        <v>1.4640098300504501E-3</v>
      </c>
      <c r="F918">
        <v>1.3677413103494399E-3</v>
      </c>
      <c r="G918">
        <v>3.5549833726446199E-3</v>
      </c>
      <c r="H918">
        <v>0.46855281396982301</v>
      </c>
      <c r="I918">
        <v>1.06813547500582E-2</v>
      </c>
      <c r="J918">
        <v>0.90058539029562101</v>
      </c>
      <c r="K918">
        <v>0.47274332606958103</v>
      </c>
      <c r="L918">
        <v>6.4463791360862999E-2</v>
      </c>
      <c r="M918">
        <v>4.4286506379607598E-4</v>
      </c>
      <c r="N918">
        <v>1.2910179366103201E-3</v>
      </c>
      <c r="O918">
        <v>1.57610582486931E-3</v>
      </c>
      <c r="P918">
        <v>2.0230939229737501E-3</v>
      </c>
      <c r="R918">
        <f t="shared" si="32"/>
        <v>0</v>
      </c>
      <c r="S918">
        <f t="shared" si="32"/>
        <v>1</v>
      </c>
      <c r="T918">
        <f t="shared" si="32"/>
        <v>0</v>
      </c>
      <c r="V918">
        <f t="shared" si="33"/>
        <v>0</v>
      </c>
      <c r="W918">
        <f t="shared" si="34"/>
        <v>0.99733921256280045</v>
      </c>
      <c r="X918">
        <f t="shared" si="35"/>
        <v>0</v>
      </c>
    </row>
    <row r="919" spans="1:24">
      <c r="A919">
        <v>624.58810111824903</v>
      </c>
      <c r="B919">
        <v>8.4745393186357806E-3</v>
      </c>
      <c r="C919">
        <v>3.9532108946376404E-3</v>
      </c>
      <c r="D919">
        <v>1.47366046495866E-3</v>
      </c>
      <c r="E919">
        <v>1.40363111624629E-3</v>
      </c>
      <c r="F919">
        <v>1.3137375962804601E-3</v>
      </c>
      <c r="G919">
        <v>3.60817157492185E-3</v>
      </c>
      <c r="H919">
        <v>0.46569853889013102</v>
      </c>
      <c r="I919">
        <v>1.0103912682907799E-2</v>
      </c>
      <c r="J919">
        <v>0.86396128846373499</v>
      </c>
      <c r="K919">
        <v>0.49741836092542802</v>
      </c>
      <c r="L919">
        <v>6.7847913839766003E-2</v>
      </c>
      <c r="M919">
        <v>4.9558139455143898E-4</v>
      </c>
      <c r="N919">
        <v>1.43091032648104E-3</v>
      </c>
      <c r="O919">
        <v>1.62711331184271E-3</v>
      </c>
      <c r="P919">
        <v>1.6718942467527399E-3</v>
      </c>
      <c r="R919">
        <f t="shared" si="32"/>
        <v>0</v>
      </c>
      <c r="S919">
        <f t="shared" si="32"/>
        <v>1</v>
      </c>
      <c r="T919">
        <f t="shared" si="32"/>
        <v>0</v>
      </c>
      <c r="V919">
        <f t="shared" si="33"/>
        <v>0</v>
      </c>
      <c r="W919">
        <f t="shared" si="34"/>
        <v>0.99314001736880231</v>
      </c>
      <c r="X919">
        <f t="shared" si="35"/>
        <v>0</v>
      </c>
    </row>
    <row r="920" spans="1:24">
      <c r="A920">
        <v>625.03799446049197</v>
      </c>
      <c r="B920">
        <v>8.7707639227453497E-3</v>
      </c>
      <c r="C920">
        <v>3.9526086058431003E-3</v>
      </c>
      <c r="D920">
        <v>1.4771661639927001E-3</v>
      </c>
      <c r="E920">
        <v>1.43098439185584E-3</v>
      </c>
      <c r="F920">
        <v>1.30787564334822E-3</v>
      </c>
      <c r="G920">
        <v>3.6076218543614502E-3</v>
      </c>
      <c r="H920">
        <v>0.46206450560326201</v>
      </c>
      <c r="I920">
        <v>9.5266466571775794E-3</v>
      </c>
      <c r="J920">
        <v>0.82278225398584204</v>
      </c>
      <c r="K920">
        <v>0.52273012506023897</v>
      </c>
      <c r="L920">
        <v>7.1311237213259104E-2</v>
      </c>
      <c r="M920">
        <v>4.5739005284347901E-4</v>
      </c>
      <c r="N920">
        <v>1.50072621094188E-3</v>
      </c>
      <c r="O920">
        <v>1.7037251974279901E-3</v>
      </c>
      <c r="P920">
        <v>1.93992735165498E-3</v>
      </c>
      <c r="R920">
        <f t="shared" si="32"/>
        <v>0</v>
      </c>
      <c r="S920">
        <f t="shared" si="32"/>
        <v>1</v>
      </c>
      <c r="T920">
        <f t="shared" si="32"/>
        <v>0</v>
      </c>
      <c r="V920">
        <f t="shared" si="33"/>
        <v>0</v>
      </c>
      <c r="W920">
        <f t="shared" si="34"/>
        <v>0.98645647722187046</v>
      </c>
      <c r="X920">
        <f t="shared" si="35"/>
        <v>0</v>
      </c>
    </row>
    <row r="921" spans="1:24">
      <c r="A921">
        <v>625.48786296378398</v>
      </c>
      <c r="B921">
        <v>8.6266421353376008E-3</v>
      </c>
      <c r="C921">
        <v>3.8888586264500999E-3</v>
      </c>
      <c r="D921">
        <v>1.4620225604806199E-3</v>
      </c>
      <c r="E921">
        <v>1.4357778614847601E-3</v>
      </c>
      <c r="F921">
        <v>1.2906936134795899E-3</v>
      </c>
      <c r="G921">
        <v>3.55749058135401E-3</v>
      </c>
      <c r="H921">
        <v>0.45792927300277098</v>
      </c>
      <c r="I921">
        <v>8.8952510161185907E-3</v>
      </c>
      <c r="J921">
        <v>0.77866035646206</v>
      </c>
      <c r="K921">
        <v>0.549442635767315</v>
      </c>
      <c r="L921">
        <v>7.4961292167029098E-2</v>
      </c>
      <c r="M921">
        <v>4.5732038195019201E-4</v>
      </c>
      <c r="N921">
        <v>1.3804578069549901E-3</v>
      </c>
      <c r="O921">
        <v>1.67784965610144E-3</v>
      </c>
      <c r="P921">
        <v>2.2285131970132001E-3</v>
      </c>
      <c r="R921">
        <f t="shared" si="32"/>
        <v>0</v>
      </c>
      <c r="S921">
        <f t="shared" si="32"/>
        <v>1</v>
      </c>
      <c r="T921">
        <f t="shared" si="32"/>
        <v>0</v>
      </c>
      <c r="V921">
        <f t="shared" si="33"/>
        <v>0</v>
      </c>
      <c r="W921">
        <f t="shared" si="34"/>
        <v>0.9789390092477408</v>
      </c>
      <c r="X921">
        <f t="shared" si="35"/>
        <v>0</v>
      </c>
    </row>
    <row r="922" spans="1:24">
      <c r="A922">
        <v>625.93770662124996</v>
      </c>
      <c r="B922">
        <v>8.6015343651807304E-3</v>
      </c>
      <c r="C922">
        <v>3.7619898069470802E-3</v>
      </c>
      <c r="D922">
        <v>1.44315450046912E-3</v>
      </c>
      <c r="E922">
        <v>1.38795776567329E-3</v>
      </c>
      <c r="F922">
        <v>1.2565366035798601E-3</v>
      </c>
      <c r="G922">
        <v>3.3958326591278102E-3</v>
      </c>
      <c r="H922">
        <v>0.45469932469126501</v>
      </c>
      <c r="I922">
        <v>8.3997909958318604E-3</v>
      </c>
      <c r="J922">
        <v>0.73185467926112302</v>
      </c>
      <c r="K922">
        <v>0.57720467114484297</v>
      </c>
      <c r="L922">
        <v>7.8849034348956307E-2</v>
      </c>
      <c r="M922">
        <v>3.8690446902859199E-4</v>
      </c>
      <c r="N922">
        <v>1.4402583396653601E-3</v>
      </c>
      <c r="O922">
        <v>1.40866683051821E-3</v>
      </c>
      <c r="P922">
        <v>2.2281738142798202E-3</v>
      </c>
      <c r="R922">
        <f t="shared" si="32"/>
        <v>0</v>
      </c>
      <c r="S922">
        <f t="shared" si="32"/>
        <v>1</v>
      </c>
      <c r="T922">
        <f t="shared" si="32"/>
        <v>0</v>
      </c>
      <c r="V922">
        <f t="shared" si="33"/>
        <v>0</v>
      </c>
      <c r="W922">
        <f t="shared" si="34"/>
        <v>0.97074223253476966</v>
      </c>
      <c r="X922">
        <f t="shared" si="35"/>
        <v>0</v>
      </c>
    </row>
    <row r="923" spans="1:24">
      <c r="A923">
        <v>626.38752542601605</v>
      </c>
      <c r="B923">
        <v>8.9093902611426107E-3</v>
      </c>
      <c r="C923">
        <v>3.8139773798771199E-3</v>
      </c>
      <c r="D923">
        <v>1.4578309097264099E-3</v>
      </c>
      <c r="E923">
        <v>1.35516533904078E-3</v>
      </c>
      <c r="F923">
        <v>1.29594385266189E-3</v>
      </c>
      <c r="G923">
        <v>3.2796197976906502E-3</v>
      </c>
      <c r="H923">
        <v>0.45177383314346697</v>
      </c>
      <c r="I923">
        <v>7.8935271411380709E-3</v>
      </c>
      <c r="J923">
        <v>0.68420037451976301</v>
      </c>
      <c r="K923">
        <v>0.60656757136797501</v>
      </c>
      <c r="L923">
        <v>8.2971513266244898E-2</v>
      </c>
      <c r="M923">
        <v>4.1907754020841501E-4</v>
      </c>
      <c r="N923">
        <v>1.18001749863649E-3</v>
      </c>
      <c r="O923">
        <v>1.5876904124519199E-3</v>
      </c>
      <c r="P923">
        <v>2.2690628709392899E-3</v>
      </c>
      <c r="R923">
        <f t="shared" si="32"/>
        <v>0</v>
      </c>
      <c r="S923">
        <f t="shared" si="32"/>
        <v>1</v>
      </c>
      <c r="T923">
        <f t="shared" si="32"/>
        <v>0</v>
      </c>
      <c r="V923">
        <f t="shared" si="33"/>
        <v>0</v>
      </c>
      <c r="W923">
        <f t="shared" si="34"/>
        <v>0.96332105066030238</v>
      </c>
      <c r="X923">
        <f t="shared" si="35"/>
        <v>0</v>
      </c>
    </row>
    <row r="924" spans="1:24">
      <c r="A924">
        <v>626.83731937120695</v>
      </c>
      <c r="B924">
        <v>8.6819190765826393E-3</v>
      </c>
      <c r="C924">
        <v>3.7291774530191098E-3</v>
      </c>
      <c r="D924">
        <v>1.4519931480181101E-3</v>
      </c>
      <c r="E924">
        <v>1.3549366597319899E-3</v>
      </c>
      <c r="F924">
        <v>1.1938777737463199E-3</v>
      </c>
      <c r="G924">
        <v>3.0395375956502099E-3</v>
      </c>
      <c r="H924">
        <v>0.44736437826442799</v>
      </c>
      <c r="I924">
        <v>7.2679843796132401E-3</v>
      </c>
      <c r="J924">
        <v>0.63586519895070104</v>
      </c>
      <c r="K924">
        <v>0.63647335218902901</v>
      </c>
      <c r="L924">
        <v>8.7248983454578197E-2</v>
      </c>
      <c r="M924">
        <v>3.69194822508652E-4</v>
      </c>
      <c r="N924">
        <v>1.0598368452491901E-3</v>
      </c>
      <c r="O924">
        <v>1.42099916924057E-3</v>
      </c>
      <c r="P924">
        <v>1.75307088953128E-3</v>
      </c>
      <c r="R924">
        <f t="shared" si="32"/>
        <v>0</v>
      </c>
      <c r="S924">
        <f t="shared" si="32"/>
        <v>1</v>
      </c>
      <c r="T924">
        <f t="shared" si="32"/>
        <v>0</v>
      </c>
      <c r="V924">
        <f t="shared" si="33"/>
        <v>0</v>
      </c>
      <c r="W924">
        <f t="shared" si="34"/>
        <v>0.95586598711681059</v>
      </c>
      <c r="X924">
        <f t="shared" si="35"/>
        <v>0</v>
      </c>
    </row>
    <row r="925" spans="1:24">
      <c r="A925">
        <v>627.28708844994901</v>
      </c>
      <c r="B925">
        <v>8.5258709280630497E-3</v>
      </c>
      <c r="C925">
        <v>3.5812995742670701E-3</v>
      </c>
      <c r="D925">
        <v>1.34179549763117E-3</v>
      </c>
      <c r="E925">
        <v>1.3471958258417099E-3</v>
      </c>
      <c r="F925">
        <v>1.1767046545143301E-3</v>
      </c>
      <c r="G925">
        <v>2.9812172624795498E-3</v>
      </c>
      <c r="H925">
        <v>0.44440057829458801</v>
      </c>
      <c r="I925">
        <v>6.8325978967692198E-3</v>
      </c>
      <c r="J925">
        <v>0.58863553427128501</v>
      </c>
      <c r="K925">
        <v>0.66773524002591</v>
      </c>
      <c r="L925">
        <v>9.1661659128574602E-2</v>
      </c>
      <c r="M925">
        <v>3.2518818661339598E-4</v>
      </c>
      <c r="N925">
        <v>8.79716110029462E-4</v>
      </c>
      <c r="O925">
        <v>1.27996345442955E-3</v>
      </c>
      <c r="P925">
        <v>1.5465662923608401E-3</v>
      </c>
      <c r="R925">
        <f t="shared" si="32"/>
        <v>0</v>
      </c>
      <c r="S925">
        <f t="shared" si="32"/>
        <v>1</v>
      </c>
      <c r="T925">
        <f t="shared" si="32"/>
        <v>0</v>
      </c>
      <c r="V925">
        <f t="shared" si="33"/>
        <v>0</v>
      </c>
      <c r="W925">
        <f t="shared" si="34"/>
        <v>0.95040028140254751</v>
      </c>
      <c r="X925">
        <f t="shared" si="35"/>
        <v>0</v>
      </c>
    </row>
    <row r="926" spans="1:24">
      <c r="A926">
        <v>627.73683265536795</v>
      </c>
      <c r="B926">
        <v>8.5004858528421601E-3</v>
      </c>
      <c r="C926">
        <v>3.62268748041629E-3</v>
      </c>
      <c r="D926">
        <v>1.36203829999102E-3</v>
      </c>
      <c r="E926">
        <v>1.3744815243089199E-3</v>
      </c>
      <c r="F926">
        <v>1.1821389624929301E-3</v>
      </c>
      <c r="G926">
        <v>3.0590934692187799E-3</v>
      </c>
      <c r="H926">
        <v>0.441591156696855</v>
      </c>
      <c r="I926">
        <v>6.6468263163019696E-3</v>
      </c>
      <c r="J926">
        <v>0.54300386444133497</v>
      </c>
      <c r="K926">
        <v>0.69938601833977099</v>
      </c>
      <c r="L926">
        <v>9.6069115920386305E-2</v>
      </c>
      <c r="M926">
        <v>3.57346655064881E-4</v>
      </c>
      <c r="N926">
        <v>7.8959624339256895E-4</v>
      </c>
      <c r="O926">
        <v>1.4716804453715801E-3</v>
      </c>
      <c r="P926">
        <v>1.79367864999271E-3</v>
      </c>
      <c r="R926">
        <f t="shared" si="32"/>
        <v>0</v>
      </c>
      <c r="S926">
        <f t="shared" si="32"/>
        <v>1</v>
      </c>
      <c r="T926">
        <f t="shared" si="32"/>
        <v>0</v>
      </c>
      <c r="V926">
        <f t="shared" si="33"/>
        <v>0</v>
      </c>
      <c r="W926">
        <f t="shared" si="34"/>
        <v>0.94649359965317847</v>
      </c>
      <c r="X926">
        <f t="shared" si="35"/>
        <v>0</v>
      </c>
    </row>
    <row r="927" spans="1:24">
      <c r="A927">
        <v>628.18655198058798</v>
      </c>
      <c r="B927">
        <v>8.20147570321424E-3</v>
      </c>
      <c r="C927">
        <v>3.5115051976387299E-3</v>
      </c>
      <c r="D927">
        <v>1.3468382601793201E-3</v>
      </c>
      <c r="E927">
        <v>1.2940835299639301E-3</v>
      </c>
      <c r="F927">
        <v>1.2356028222499499E-3</v>
      </c>
      <c r="G927">
        <v>2.9800046465105101E-3</v>
      </c>
      <c r="H927">
        <v>0.43856903015276999</v>
      </c>
      <c r="I927">
        <v>6.2439407081199601E-3</v>
      </c>
      <c r="J927">
        <v>0.49943916544216599</v>
      </c>
      <c r="K927">
        <v>0.73169970959993103</v>
      </c>
      <c r="L927">
        <v>0.100892626722213</v>
      </c>
      <c r="M927">
        <v>4.2169416088299401E-4</v>
      </c>
      <c r="N927">
        <v>5.2961351181971699E-4</v>
      </c>
      <c r="O927">
        <v>1.18988182890894E-3</v>
      </c>
      <c r="P927">
        <v>2.0200246386908598E-3</v>
      </c>
      <c r="R927">
        <f t="shared" si="32"/>
        <v>0</v>
      </c>
      <c r="S927">
        <f t="shared" si="32"/>
        <v>1</v>
      </c>
      <c r="T927">
        <f t="shared" si="32"/>
        <v>0</v>
      </c>
      <c r="V927">
        <f t="shared" si="33"/>
        <v>0</v>
      </c>
      <c r="W927">
        <f t="shared" si="34"/>
        <v>0.94460831123781974</v>
      </c>
      <c r="X927">
        <f t="shared" si="35"/>
        <v>0</v>
      </c>
    </row>
    <row r="928" spans="1:24">
      <c r="A928">
        <v>628.63624641873605</v>
      </c>
      <c r="B928">
        <v>7.9501305514530392E-3</v>
      </c>
      <c r="C928">
        <v>3.4529274498060099E-3</v>
      </c>
      <c r="D928">
        <v>1.2999833834081401E-3</v>
      </c>
      <c r="E928">
        <v>1.3538615758338099E-3</v>
      </c>
      <c r="F928">
        <v>1.2381600749170199E-3</v>
      </c>
      <c r="G928">
        <v>2.9215830220644E-3</v>
      </c>
      <c r="H928">
        <v>0.43515461124551202</v>
      </c>
      <c r="I928">
        <v>5.8086893150031196E-3</v>
      </c>
      <c r="J928">
        <v>0.45846346272844601</v>
      </c>
      <c r="K928">
        <v>0.76419997755794999</v>
      </c>
      <c r="L928">
        <v>0.105779583852579</v>
      </c>
      <c r="M928">
        <v>3.9232422404809398E-4</v>
      </c>
      <c r="N928">
        <v>4.19602153156397E-4</v>
      </c>
      <c r="O928">
        <v>1.1000807514626801E-3</v>
      </c>
      <c r="P928">
        <v>2.20505587822729E-3</v>
      </c>
      <c r="R928">
        <f t="shared" si="32"/>
        <v>0</v>
      </c>
      <c r="S928">
        <f t="shared" si="32"/>
        <v>1</v>
      </c>
      <c r="T928">
        <f t="shared" si="32"/>
        <v>0</v>
      </c>
      <c r="V928">
        <f t="shared" si="33"/>
        <v>0</v>
      </c>
      <c r="W928">
        <f t="shared" si="34"/>
        <v>0.9445925250390681</v>
      </c>
      <c r="X928">
        <f t="shared" si="35"/>
        <v>0</v>
      </c>
    </row>
    <row r="929" spans="1:24">
      <c r="A929">
        <v>629.08591596293797</v>
      </c>
      <c r="B929">
        <v>8.1028651109091507E-3</v>
      </c>
      <c r="C929">
        <v>3.5257433540760099E-3</v>
      </c>
      <c r="D929">
        <v>1.2866680528024401E-3</v>
      </c>
      <c r="E929">
        <v>1.38609454451585E-3</v>
      </c>
      <c r="F929">
        <v>1.29441714089877E-3</v>
      </c>
      <c r="G929">
        <v>2.9704590027647502E-3</v>
      </c>
      <c r="H929">
        <v>0.43225179352785698</v>
      </c>
      <c r="I929">
        <v>5.5688460626286598E-3</v>
      </c>
      <c r="J929">
        <v>0.42073290024542598</v>
      </c>
      <c r="K929">
        <v>0.79701215002061199</v>
      </c>
      <c r="L929">
        <v>0.111014147775105</v>
      </c>
      <c r="M929">
        <v>4.24438157202697E-4</v>
      </c>
      <c r="N929">
        <v>6.6922061748106595E-4</v>
      </c>
      <c r="O929">
        <v>1.2660982282029999E-3</v>
      </c>
      <c r="P929">
        <v>2.5960464494583098E-3</v>
      </c>
      <c r="R929">
        <f t="shared" si="32"/>
        <v>0</v>
      </c>
      <c r="S929">
        <f t="shared" si="32"/>
        <v>1</v>
      </c>
      <c r="T929">
        <f t="shared" si="32"/>
        <v>0</v>
      </c>
      <c r="V929">
        <f t="shared" si="33"/>
        <v>0</v>
      </c>
      <c r="W929">
        <f t="shared" si="34"/>
        <v>0.94745620480000758</v>
      </c>
      <c r="X929">
        <f t="shared" si="35"/>
        <v>0</v>
      </c>
    </row>
    <row r="930" spans="1:24">
      <c r="A930">
        <v>629.53556060631797</v>
      </c>
      <c r="B930">
        <v>8.3389547646999899E-3</v>
      </c>
      <c r="C930">
        <v>3.5566171288519601E-3</v>
      </c>
      <c r="D930">
        <v>1.2808467774762201E-3</v>
      </c>
      <c r="E930">
        <v>1.38333858919015E-3</v>
      </c>
      <c r="F930">
        <v>1.3280881647959901E-3</v>
      </c>
      <c r="G930">
        <v>2.93691468806639E-3</v>
      </c>
      <c r="H930">
        <v>0.42980397728876302</v>
      </c>
      <c r="I930">
        <v>5.3238587993517401E-3</v>
      </c>
      <c r="J930">
        <v>0.385304365757211</v>
      </c>
      <c r="K930">
        <v>0.82923149078076897</v>
      </c>
      <c r="L930">
        <v>0.11651051396084899</v>
      </c>
      <c r="M930">
        <v>4.30213489835923E-4</v>
      </c>
      <c r="N930">
        <v>7.3900350913436099E-4</v>
      </c>
      <c r="O930">
        <v>1.40651757386189E-3</v>
      </c>
      <c r="P930">
        <v>2.2453739657472202E-3</v>
      </c>
      <c r="R930">
        <f t="shared" si="32"/>
        <v>0</v>
      </c>
      <c r="S930">
        <f t="shared" si="32"/>
        <v>1</v>
      </c>
      <c r="T930">
        <f t="shared" si="32"/>
        <v>0</v>
      </c>
      <c r="V930">
        <f t="shared" si="33"/>
        <v>0</v>
      </c>
      <c r="W930">
        <f t="shared" si="34"/>
        <v>0.95167068420809664</v>
      </c>
      <c r="X930">
        <f t="shared" si="35"/>
        <v>0</v>
      </c>
    </row>
    <row r="931" spans="1:24">
      <c r="A931">
        <v>629.98518034200197</v>
      </c>
      <c r="B931">
        <v>8.3493010604139793E-3</v>
      </c>
      <c r="C931">
        <v>3.6189948016810002E-3</v>
      </c>
      <c r="D931">
        <v>1.2657208807073301E-3</v>
      </c>
      <c r="E931">
        <v>1.44060903601066E-3</v>
      </c>
      <c r="F931">
        <v>1.2741656146408799E-3</v>
      </c>
      <c r="G931">
        <v>2.9528721938808298E-3</v>
      </c>
      <c r="H931">
        <v>0.42589150469380399</v>
      </c>
      <c r="I931">
        <v>5.0301774648451496E-3</v>
      </c>
      <c r="J931">
        <v>0.35287938082133102</v>
      </c>
      <c r="K931">
        <v>0.86062304113670896</v>
      </c>
      <c r="L931">
        <v>0.122130428212813</v>
      </c>
      <c r="M931">
        <v>4.4769104811643001E-4</v>
      </c>
      <c r="N931">
        <v>5.8909736866887398E-4</v>
      </c>
      <c r="O931">
        <v>1.63637463004502E-3</v>
      </c>
      <c r="P931">
        <v>2.05959806552795E-3</v>
      </c>
      <c r="R931">
        <f t="shared" si="32"/>
        <v>0</v>
      </c>
      <c r="S931">
        <f t="shared" si="32"/>
        <v>1</v>
      </c>
      <c r="T931">
        <f t="shared" si="32"/>
        <v>0</v>
      </c>
      <c r="V931">
        <f t="shared" si="33"/>
        <v>0</v>
      </c>
      <c r="W931">
        <f t="shared" si="34"/>
        <v>0.95736039981367815</v>
      </c>
      <c r="X931">
        <f t="shared" si="35"/>
        <v>0</v>
      </c>
    </row>
    <row r="932" spans="1:24">
      <c r="A932">
        <v>630.434775163116</v>
      </c>
      <c r="B932">
        <v>8.3477691504739594E-3</v>
      </c>
      <c r="C932">
        <v>3.5710666792909702E-3</v>
      </c>
      <c r="D932">
        <v>1.2357124457328999E-3</v>
      </c>
      <c r="E932">
        <v>1.4153387318230799E-3</v>
      </c>
      <c r="F932">
        <v>1.2767565163165899E-3</v>
      </c>
      <c r="G932">
        <v>2.9234668424594698E-3</v>
      </c>
      <c r="H932">
        <v>0.42292134278925197</v>
      </c>
      <c r="I932">
        <v>4.7420234077003498E-3</v>
      </c>
      <c r="J932">
        <v>0.322862805745672</v>
      </c>
      <c r="K932">
        <v>0.89038912734850895</v>
      </c>
      <c r="L932">
        <v>0.12776647578389599</v>
      </c>
      <c r="M932">
        <v>4.2127897112996998E-4</v>
      </c>
      <c r="N932">
        <v>5.4905780570354103E-4</v>
      </c>
      <c r="O932">
        <v>1.4571287552967E-3</v>
      </c>
      <c r="P932">
        <v>1.7297449473054501E-3</v>
      </c>
      <c r="R932">
        <f t="shared" si="32"/>
        <v>0</v>
      </c>
      <c r="S932">
        <f t="shared" si="32"/>
        <v>1</v>
      </c>
      <c r="T932">
        <f t="shared" si="32"/>
        <v>0</v>
      </c>
      <c r="V932">
        <f t="shared" si="33"/>
        <v>0</v>
      </c>
      <c r="W932">
        <f t="shared" si="34"/>
        <v>0.96352257992595514</v>
      </c>
      <c r="X932">
        <f t="shared" si="35"/>
        <v>0</v>
      </c>
    </row>
    <row r="933" spans="1:24">
      <c r="A933">
        <v>630.88434506278497</v>
      </c>
      <c r="B933">
        <v>8.4178595897874704E-3</v>
      </c>
      <c r="C933">
        <v>3.4708100229695802E-3</v>
      </c>
      <c r="D933">
        <v>1.24112496664116E-3</v>
      </c>
      <c r="E933">
        <v>1.37013971694071E-3</v>
      </c>
      <c r="F933">
        <v>1.38955290898901E-3</v>
      </c>
      <c r="G933">
        <v>2.9560476451703098E-3</v>
      </c>
      <c r="H933">
        <v>0.420388016574616</v>
      </c>
      <c r="I933">
        <v>4.6600913313190398E-3</v>
      </c>
      <c r="J933">
        <v>0.29630932227192802</v>
      </c>
      <c r="K933">
        <v>0.91823488553823995</v>
      </c>
      <c r="L933">
        <v>0.13392325265847899</v>
      </c>
      <c r="M933">
        <v>4.88499469989934E-4</v>
      </c>
      <c r="N933">
        <v>6.1885286632374097E-4</v>
      </c>
      <c r="O933">
        <v>1.4952688149697899E-3</v>
      </c>
      <c r="P933">
        <v>2.18247353744461E-3</v>
      </c>
      <c r="R933">
        <f t="shared" si="32"/>
        <v>0</v>
      </c>
      <c r="S933">
        <f t="shared" si="32"/>
        <v>1</v>
      </c>
      <c r="T933">
        <f t="shared" si="32"/>
        <v>0</v>
      </c>
      <c r="V933">
        <f t="shared" si="33"/>
        <v>0</v>
      </c>
      <c r="W933">
        <f t="shared" si="34"/>
        <v>0.97132198189313335</v>
      </c>
      <c r="X933">
        <f t="shared" si="35"/>
        <v>0</v>
      </c>
    </row>
    <row r="934" spans="1:24">
      <c r="A934">
        <v>631.33389003413504</v>
      </c>
      <c r="B934">
        <v>8.2981531010566101E-3</v>
      </c>
      <c r="C934">
        <v>3.5124028957956E-3</v>
      </c>
      <c r="D934">
        <v>1.28191056059307E-3</v>
      </c>
      <c r="E934">
        <v>1.3899779602144101E-3</v>
      </c>
      <c r="F934">
        <v>1.38938918198155E-3</v>
      </c>
      <c r="G934">
        <v>2.9392100854692999E-3</v>
      </c>
      <c r="H934">
        <v>0.41674558326480499</v>
      </c>
      <c r="I934">
        <v>4.5186723643495501E-3</v>
      </c>
      <c r="J934">
        <v>0.27206728772490002</v>
      </c>
      <c r="K934">
        <v>0.94259120380903205</v>
      </c>
      <c r="L934">
        <v>0.14027024695704601</v>
      </c>
      <c r="M934">
        <v>5.2353953389156405E-4</v>
      </c>
      <c r="N934">
        <v>8.6828799249864699E-4</v>
      </c>
      <c r="O934">
        <v>1.68677117429595E-3</v>
      </c>
      <c r="P934">
        <v>2.5116075350231299E-3</v>
      </c>
      <c r="R934">
        <f t="shared" si="32"/>
        <v>0</v>
      </c>
      <c r="S934">
        <f t="shared" si="32"/>
        <v>1</v>
      </c>
      <c r="T934">
        <f t="shared" si="32"/>
        <v>0</v>
      </c>
      <c r="V934">
        <f t="shared" si="33"/>
        <v>0</v>
      </c>
      <c r="W934">
        <f t="shared" si="34"/>
        <v>0.97833042838965256</v>
      </c>
      <c r="X934">
        <f t="shared" si="35"/>
        <v>0</v>
      </c>
    </row>
    <row r="935" spans="1:24">
      <c r="A935">
        <v>631.78341007029201</v>
      </c>
      <c r="B935">
        <v>8.5701870209437397E-3</v>
      </c>
      <c r="C935">
        <v>3.5329875513379098E-3</v>
      </c>
      <c r="D935">
        <v>1.3208262343832799E-3</v>
      </c>
      <c r="E935">
        <v>1.4273091992220599E-3</v>
      </c>
      <c r="F935">
        <v>1.39204913170124E-3</v>
      </c>
      <c r="G935">
        <v>2.8481835965555799E-3</v>
      </c>
      <c r="H935">
        <v>0.41378241856993098</v>
      </c>
      <c r="I935">
        <v>4.33394727528294E-3</v>
      </c>
      <c r="J935">
        <v>0.249391950506585</v>
      </c>
      <c r="K935">
        <v>0.96431444379354803</v>
      </c>
      <c r="L935">
        <v>0.14700496145818001</v>
      </c>
      <c r="M935">
        <v>5.3810014394854299E-4</v>
      </c>
      <c r="N935">
        <v>9.4801887039091105E-4</v>
      </c>
      <c r="O935">
        <v>1.60991007674787E-3</v>
      </c>
      <c r="P935">
        <v>2.6759878246597501E-3</v>
      </c>
      <c r="R935">
        <f t="shared" si="32"/>
        <v>0</v>
      </c>
      <c r="S935">
        <f t="shared" si="32"/>
        <v>1</v>
      </c>
      <c r="T935">
        <f t="shared" si="32"/>
        <v>0</v>
      </c>
      <c r="V935">
        <f t="shared" si="33"/>
        <v>0</v>
      </c>
      <c r="W935">
        <f t="shared" si="34"/>
        <v>0.98486081090120126</v>
      </c>
      <c r="X935">
        <f t="shared" si="35"/>
        <v>0</v>
      </c>
    </row>
    <row r="936" spans="1:24">
      <c r="A936">
        <v>632.23290516438101</v>
      </c>
      <c r="B936">
        <v>8.65225823941531E-3</v>
      </c>
      <c r="C936">
        <v>3.6480492312501202E-3</v>
      </c>
      <c r="D936">
        <v>1.3169504601276299E-3</v>
      </c>
      <c r="E936">
        <v>1.43963793888178E-3</v>
      </c>
      <c r="F936">
        <v>1.34671242363526E-3</v>
      </c>
      <c r="G936">
        <v>2.8890615511322801E-3</v>
      </c>
      <c r="H936">
        <v>0.41065808097046202</v>
      </c>
      <c r="I936">
        <v>4.0517634040098099E-3</v>
      </c>
      <c r="J936">
        <v>0.228889483618651</v>
      </c>
      <c r="K936">
        <v>0.98127561329381496</v>
      </c>
      <c r="L936">
        <v>0.15383992895800999</v>
      </c>
      <c r="M936">
        <v>5.7020200440559699E-4</v>
      </c>
      <c r="N936">
        <v>1.14746661872134E-3</v>
      </c>
      <c r="O936">
        <v>1.7758027202175401E-3</v>
      </c>
      <c r="P936">
        <v>3.0873145730703801E-3</v>
      </c>
      <c r="R936">
        <f t="shared" si="32"/>
        <v>0</v>
      </c>
      <c r="S936">
        <f t="shared" si="32"/>
        <v>1</v>
      </c>
      <c r="T936">
        <f t="shared" si="32"/>
        <v>0</v>
      </c>
      <c r="V936">
        <f t="shared" si="33"/>
        <v>0</v>
      </c>
      <c r="W936">
        <f t="shared" si="34"/>
        <v>0.98949549552747906</v>
      </c>
      <c r="X936">
        <f t="shared" si="35"/>
        <v>0</v>
      </c>
    </row>
    <row r="937" spans="1:24">
      <c r="A937">
        <v>632.68237530952695</v>
      </c>
      <c r="B937">
        <v>8.8295661378697404E-3</v>
      </c>
      <c r="C937">
        <v>3.62150809574924E-3</v>
      </c>
      <c r="D937">
        <v>1.3242825546975899E-3</v>
      </c>
      <c r="E937">
        <v>1.41702770762039E-3</v>
      </c>
      <c r="F937">
        <v>1.34095616354009E-3</v>
      </c>
      <c r="G937">
        <v>2.8228891969358598E-3</v>
      </c>
      <c r="H937">
        <v>0.40790370218313698</v>
      </c>
      <c r="I937">
        <v>4.05143206662928E-3</v>
      </c>
      <c r="J937">
        <v>0.20998031810884099</v>
      </c>
      <c r="K937">
        <v>0.99336676561417103</v>
      </c>
      <c r="L937">
        <v>0.161184585389444</v>
      </c>
      <c r="M937">
        <v>6.31556723645755E-4</v>
      </c>
      <c r="N937">
        <v>1.30700725759457E-3</v>
      </c>
      <c r="O937">
        <v>1.9161771604417101E-3</v>
      </c>
      <c r="P937">
        <v>3.3340270729108599E-3</v>
      </c>
      <c r="R937">
        <f t="shared" si="32"/>
        <v>0</v>
      </c>
      <c r="S937">
        <f t="shared" si="32"/>
        <v>1</v>
      </c>
      <c r="T937">
        <f t="shared" si="32"/>
        <v>0</v>
      </c>
      <c r="V937">
        <f t="shared" si="33"/>
        <v>0</v>
      </c>
      <c r="W937">
        <f t="shared" si="34"/>
        <v>0.99252980831891868</v>
      </c>
      <c r="X937">
        <f t="shared" si="35"/>
        <v>0</v>
      </c>
    </row>
    <row r="938" spans="1:24">
      <c r="A938">
        <v>633.131820498857</v>
      </c>
      <c r="B938">
        <v>8.6153244457150592E-3</v>
      </c>
      <c r="C938">
        <v>3.5687643382465999E-3</v>
      </c>
      <c r="D938">
        <v>1.3465045293389599E-3</v>
      </c>
      <c r="E938">
        <v>1.41692521975091E-3</v>
      </c>
      <c r="F938">
        <v>1.2787562262326199E-3</v>
      </c>
      <c r="G938">
        <v>2.67021883016805E-3</v>
      </c>
      <c r="H938">
        <v>0.404737417737565</v>
      </c>
      <c r="I938">
        <v>3.9049080882126801E-3</v>
      </c>
      <c r="J938">
        <v>0.19240207388075201</v>
      </c>
      <c r="K938">
        <v>1</v>
      </c>
      <c r="L938">
        <v>0.168678730124693</v>
      </c>
      <c r="M938">
        <v>6.34434707956875E-4</v>
      </c>
      <c r="N938">
        <v>1.15726623159345E-3</v>
      </c>
      <c r="O938">
        <v>1.6988875330559701E-3</v>
      </c>
      <c r="P938">
        <v>3.1279966809245898E-3</v>
      </c>
      <c r="R938">
        <f t="shared" si="32"/>
        <v>0</v>
      </c>
      <c r="S938">
        <f t="shared" si="32"/>
        <v>1</v>
      </c>
      <c r="T938">
        <f t="shared" si="32"/>
        <v>0</v>
      </c>
      <c r="V938">
        <f t="shared" si="33"/>
        <v>0</v>
      </c>
      <c r="W938">
        <f t="shared" si="34"/>
        <v>0.99262661236480354</v>
      </c>
      <c r="X938">
        <f t="shared" si="35"/>
        <v>0</v>
      </c>
    </row>
    <row r="939" spans="1:24">
      <c r="A939">
        <v>633.58124072549504</v>
      </c>
      <c r="B939">
        <v>8.5672374942559002E-3</v>
      </c>
      <c r="C939">
        <v>3.50028481384237E-3</v>
      </c>
      <c r="D939">
        <v>1.3240910138928299E-3</v>
      </c>
      <c r="E939">
        <v>1.3618490300812999E-3</v>
      </c>
      <c r="F939">
        <v>1.26172780708447E-3</v>
      </c>
      <c r="G939">
        <v>2.6535440884561099E-3</v>
      </c>
      <c r="H939">
        <v>0.40179508209935</v>
      </c>
      <c r="I939">
        <v>3.69883405247819E-3</v>
      </c>
      <c r="J939">
        <v>0.17652662809424699</v>
      </c>
      <c r="K939">
        <v>0.99958194382238597</v>
      </c>
      <c r="L939">
        <v>0.17656450868465301</v>
      </c>
      <c r="M939">
        <v>6.5777643428554101E-4</v>
      </c>
      <c r="N939">
        <v>1.11727969564691E-3</v>
      </c>
      <c r="O939">
        <v>1.4433113405138099E-3</v>
      </c>
      <c r="P939">
        <v>3.0043058505360301E-3</v>
      </c>
      <c r="R939">
        <f t="shared" si="32"/>
        <v>0</v>
      </c>
      <c r="S939">
        <f t="shared" si="32"/>
        <v>1</v>
      </c>
      <c r="T939">
        <f t="shared" si="32"/>
        <v>0</v>
      </c>
      <c r="V939">
        <f t="shared" si="33"/>
        <v>0</v>
      </c>
      <c r="W939">
        <f t="shared" si="34"/>
        <v>0.98923075590499432</v>
      </c>
      <c r="X939">
        <f t="shared" si="35"/>
        <v>0</v>
      </c>
    </row>
    <row r="940" spans="1:24">
      <c r="A940">
        <v>634.03063598256801</v>
      </c>
      <c r="B940">
        <v>8.3767760685773806E-3</v>
      </c>
      <c r="C940">
        <v>3.3688461205699499E-3</v>
      </c>
      <c r="D940">
        <v>1.3035402891064701E-3</v>
      </c>
      <c r="E940">
        <v>1.3042821860646901E-3</v>
      </c>
      <c r="F940">
        <v>1.2334120428874799E-3</v>
      </c>
      <c r="G940">
        <v>2.6368717688881401E-3</v>
      </c>
      <c r="H940">
        <v>0.39965459421632799</v>
      </c>
      <c r="I940">
        <v>3.4548835875505201E-3</v>
      </c>
      <c r="J940">
        <v>0.16196352776707301</v>
      </c>
      <c r="K940">
        <v>0.99247948409230202</v>
      </c>
      <c r="L940">
        <v>0.18501636450992101</v>
      </c>
      <c r="M940">
        <v>6.5772887214743804E-4</v>
      </c>
      <c r="N940">
        <v>1.13714888849859E-3</v>
      </c>
      <c r="O940">
        <v>1.35380477614945E-3</v>
      </c>
      <c r="P940">
        <v>2.9835126674038698E-3</v>
      </c>
      <c r="R940">
        <f t="shared" si="32"/>
        <v>0</v>
      </c>
      <c r="S940">
        <f t="shared" si="32"/>
        <v>1</v>
      </c>
      <c r="T940">
        <f t="shared" si="32"/>
        <v>0</v>
      </c>
      <c r="V940">
        <f t="shared" si="33"/>
        <v>0</v>
      </c>
      <c r="W940">
        <f t="shared" si="34"/>
        <v>0.98252941652857673</v>
      </c>
      <c r="X940">
        <f t="shared" si="35"/>
        <v>0</v>
      </c>
    </row>
    <row r="941" spans="1:24">
      <c r="A941">
        <v>634.48000626320004</v>
      </c>
      <c r="B941">
        <v>7.8540057080405696E-3</v>
      </c>
      <c r="C941">
        <v>3.3528028924530301E-3</v>
      </c>
      <c r="D941">
        <v>1.30156391333824E-3</v>
      </c>
      <c r="E941">
        <v>1.30166672011241E-3</v>
      </c>
      <c r="F941">
        <v>1.2135459394571899E-3</v>
      </c>
      <c r="G941">
        <v>2.6036771587744098E-3</v>
      </c>
      <c r="H941">
        <v>0.39657513939869699</v>
      </c>
      <c r="I941">
        <v>3.2325711238357E-3</v>
      </c>
      <c r="J941">
        <v>0.14866254498092599</v>
      </c>
      <c r="K941">
        <v>0.97827827047002203</v>
      </c>
      <c r="L941">
        <v>0.19373993313379301</v>
      </c>
      <c r="M941">
        <v>6.8397663146757797E-4</v>
      </c>
      <c r="N941">
        <v>1.30660643827136E-3</v>
      </c>
      <c r="O941">
        <v>1.2770596848404299E-3</v>
      </c>
      <c r="P941">
        <v>3.1066894992549201E-3</v>
      </c>
      <c r="R941">
        <f t="shared" ref="R941:T1004" si="36">IF($A941&gt;R$2,IF($A941&lt;R$3,1,0),0)</f>
        <v>0</v>
      </c>
      <c r="S941">
        <f t="shared" si="36"/>
        <v>1</v>
      </c>
      <c r="T941">
        <f t="shared" si="36"/>
        <v>0</v>
      </c>
      <c r="V941">
        <f t="shared" ref="V941:V1004" si="37">(D941*$D$1+E941*$E$1+F941*$F$1+G941*$G$1)*R941</f>
        <v>0</v>
      </c>
      <c r="W941">
        <f t="shared" ref="W941:W1004" si="38">(I941*$I$1+J941*$J$1+K941*$K$1+L941*$L$1)*S941</f>
        <v>0.97197334739251173</v>
      </c>
      <c r="X941">
        <f t="shared" ref="X941:X1004" si="39">(M941*$M$1+N941*$N$1+O941*$O$1)*T941</f>
        <v>0</v>
      </c>
    </row>
    <row r="942" spans="1:24">
      <c r="A942">
        <v>634.92935156051794</v>
      </c>
      <c r="B942">
        <v>7.9125986391631702E-3</v>
      </c>
      <c r="C942">
        <v>3.49939589650303E-3</v>
      </c>
      <c r="D942">
        <v>1.2791338066659799E-3</v>
      </c>
      <c r="E942">
        <v>1.34151781294394E-3</v>
      </c>
      <c r="F942">
        <v>1.16828334902727E-3</v>
      </c>
      <c r="G942">
        <v>2.5951991143350899E-3</v>
      </c>
      <c r="H942">
        <v>0.39361865703652199</v>
      </c>
      <c r="I942">
        <v>3.06443397837825E-3</v>
      </c>
      <c r="J942">
        <v>0.13617524284101301</v>
      </c>
      <c r="K942">
        <v>0.95760243794653999</v>
      </c>
      <c r="L942">
        <v>0.20264689949840201</v>
      </c>
      <c r="M942">
        <v>7.3652251478356103E-4</v>
      </c>
      <c r="N942">
        <v>1.46605719235602E-3</v>
      </c>
      <c r="O942">
        <v>1.54510018765536E-3</v>
      </c>
      <c r="P942">
        <v>3.2709816403597301E-3</v>
      </c>
      <c r="R942">
        <f t="shared" si="36"/>
        <v>0</v>
      </c>
      <c r="S942">
        <f t="shared" si="36"/>
        <v>1</v>
      </c>
      <c r="T942">
        <f t="shared" si="36"/>
        <v>0</v>
      </c>
      <c r="V942">
        <f t="shared" si="37"/>
        <v>0</v>
      </c>
      <c r="W942">
        <f t="shared" si="38"/>
        <v>0.95764960263557175</v>
      </c>
      <c r="X942">
        <f t="shared" si="39"/>
        <v>0</v>
      </c>
    </row>
    <row r="943" spans="1:24">
      <c r="A943">
        <v>635.37867186764697</v>
      </c>
      <c r="B943">
        <v>7.9474570883732998E-3</v>
      </c>
      <c r="C943">
        <v>3.5043202852840598E-3</v>
      </c>
      <c r="D943">
        <v>1.2938885343774301E-3</v>
      </c>
      <c r="E943">
        <v>1.3139171701980999E-3</v>
      </c>
      <c r="F943">
        <v>1.13713748977892E-3</v>
      </c>
      <c r="G943">
        <v>2.6691023434521799E-3</v>
      </c>
      <c r="H943">
        <v>0.39149473694797099</v>
      </c>
      <c r="I943">
        <v>2.9667058111123301E-3</v>
      </c>
      <c r="J943">
        <v>0.124355225817151</v>
      </c>
      <c r="K943">
        <v>0.93093704725742399</v>
      </c>
      <c r="L943">
        <v>0.21222288938924599</v>
      </c>
      <c r="M943">
        <v>7.5691190580806601E-4</v>
      </c>
      <c r="N943">
        <v>1.30636627345594E-3</v>
      </c>
      <c r="O943">
        <v>1.35343444801431E-3</v>
      </c>
      <c r="P943">
        <v>3.0444075017620601E-3</v>
      </c>
      <c r="R943">
        <f t="shared" si="36"/>
        <v>0</v>
      </c>
      <c r="S943">
        <f t="shared" si="36"/>
        <v>1</v>
      </c>
      <c r="T943">
        <f t="shared" si="36"/>
        <v>0</v>
      </c>
      <c r="V943">
        <f t="shared" si="37"/>
        <v>0</v>
      </c>
      <c r="W943">
        <f t="shared" si="38"/>
        <v>0.94028272645374922</v>
      </c>
      <c r="X943">
        <f t="shared" si="39"/>
        <v>0</v>
      </c>
    </row>
    <row r="944" spans="1:24">
      <c r="A944">
        <v>635.82796717771203</v>
      </c>
      <c r="B944">
        <v>7.5909972925108796E-3</v>
      </c>
      <c r="C944">
        <v>3.4830594172264098E-3</v>
      </c>
      <c r="D944">
        <v>1.1934057513117401E-3</v>
      </c>
      <c r="E944">
        <v>1.2838398042095999E-3</v>
      </c>
      <c r="F944">
        <v>1.1144754365238799E-3</v>
      </c>
      <c r="G944">
        <v>2.6606528429297901E-3</v>
      </c>
      <c r="H944">
        <v>0.388158921317866</v>
      </c>
      <c r="I944">
        <v>2.7066331818941E-3</v>
      </c>
      <c r="J944">
        <v>0.113888935079695</v>
      </c>
      <c r="K944">
        <v>0.89744268139250705</v>
      </c>
      <c r="L944">
        <v>0.22179078223169499</v>
      </c>
      <c r="M944">
        <v>7.4808511130043795E-4</v>
      </c>
      <c r="N944">
        <v>1.19657626392992E-3</v>
      </c>
      <c r="O944">
        <v>1.27672344739976E-3</v>
      </c>
      <c r="P944">
        <v>2.8590473098263902E-3</v>
      </c>
      <c r="R944">
        <f t="shared" si="36"/>
        <v>0</v>
      </c>
      <c r="S944">
        <f t="shared" si="36"/>
        <v>1</v>
      </c>
      <c r="T944">
        <f t="shared" si="36"/>
        <v>0</v>
      </c>
      <c r="V944">
        <f t="shared" si="37"/>
        <v>0</v>
      </c>
      <c r="W944">
        <f t="shared" si="38"/>
        <v>0.91886702659258024</v>
      </c>
      <c r="X944">
        <f t="shared" si="39"/>
        <v>0</v>
      </c>
    </row>
    <row r="945" spans="1:24">
      <c r="A945">
        <v>636.27723748384005</v>
      </c>
      <c r="B945">
        <v>7.6379142039156899E-3</v>
      </c>
      <c r="C945">
        <v>3.4618383528478101E-3</v>
      </c>
      <c r="D945">
        <v>1.2267811089761501E-3</v>
      </c>
      <c r="E945">
        <v>1.3062293929164599E-3</v>
      </c>
      <c r="F945">
        <v>1.1228623580052E-3</v>
      </c>
      <c r="G945">
        <v>2.63164072314151E-3</v>
      </c>
      <c r="H945">
        <v>0.38543619952335001</v>
      </c>
      <c r="I945">
        <v>2.6414917898286401E-3</v>
      </c>
      <c r="J945">
        <v>0.104358496935667</v>
      </c>
      <c r="K945">
        <v>0.85930344493348099</v>
      </c>
      <c r="L945">
        <v>0.231917479663655</v>
      </c>
      <c r="M945">
        <v>7.5095552194941499E-4</v>
      </c>
      <c r="N945">
        <v>1.12669826836455E-3</v>
      </c>
      <c r="O945">
        <v>1.35323351557489E-3</v>
      </c>
      <c r="P945">
        <v>2.7148792524840201E-3</v>
      </c>
      <c r="R945">
        <f t="shared" si="36"/>
        <v>0</v>
      </c>
      <c r="S945">
        <f t="shared" si="36"/>
        <v>1</v>
      </c>
      <c r="T945">
        <f t="shared" si="36"/>
        <v>0</v>
      </c>
      <c r="V945">
        <f t="shared" si="37"/>
        <v>0</v>
      </c>
      <c r="W945">
        <f t="shared" si="38"/>
        <v>0.89553921710842288</v>
      </c>
      <c r="X945">
        <f t="shared" si="39"/>
        <v>0</v>
      </c>
    </row>
    <row r="946" spans="1:24">
      <c r="A946">
        <v>636.72648277915505</v>
      </c>
      <c r="B946">
        <v>7.51879451087122E-3</v>
      </c>
      <c r="C946">
        <v>3.4511099245206401E-3</v>
      </c>
      <c r="D946">
        <v>1.23413103298055E-3</v>
      </c>
      <c r="E946">
        <v>1.3660768731092699E-3</v>
      </c>
      <c r="F946">
        <v>1.16227987115378E-3</v>
      </c>
      <c r="G946">
        <v>2.5655698087629001E-3</v>
      </c>
      <c r="H946">
        <v>0.382590619788439</v>
      </c>
      <c r="I946">
        <v>2.5492967939491499E-3</v>
      </c>
      <c r="J946">
        <v>9.5640709443858996E-2</v>
      </c>
      <c r="K946">
        <v>0.81657529741304702</v>
      </c>
      <c r="L946">
        <v>0.242762357091343</v>
      </c>
      <c r="M946">
        <v>7.3629471307478799E-4</v>
      </c>
      <c r="N946">
        <v>1.1465607569839901E-3</v>
      </c>
      <c r="O946">
        <v>1.45526398327511E-3</v>
      </c>
      <c r="P946">
        <v>2.8380871234935899E-3</v>
      </c>
      <c r="R946">
        <f t="shared" si="36"/>
        <v>0</v>
      </c>
      <c r="S946">
        <f t="shared" si="36"/>
        <v>1</v>
      </c>
      <c r="T946">
        <f t="shared" si="36"/>
        <v>0</v>
      </c>
      <c r="V946">
        <f t="shared" si="37"/>
        <v>0</v>
      </c>
      <c r="W946">
        <f t="shared" si="38"/>
        <v>0.87019927118402074</v>
      </c>
      <c r="X946">
        <f t="shared" si="39"/>
        <v>0</v>
      </c>
    </row>
    <row r="947" spans="1:24">
      <c r="A947">
        <v>637.17570305678396</v>
      </c>
      <c r="B947">
        <v>7.4827746922705596E-3</v>
      </c>
      <c r="C947">
        <v>3.4981069603522998E-3</v>
      </c>
      <c r="D947">
        <v>1.21733145870981E-3</v>
      </c>
      <c r="E947">
        <v>1.35600719520411E-3</v>
      </c>
      <c r="F947">
        <v>1.2101665497239701E-3</v>
      </c>
      <c r="G947">
        <v>2.64777522492307E-3</v>
      </c>
      <c r="H947">
        <v>0.37947963197158602</v>
      </c>
      <c r="I947">
        <v>2.3867802406761598E-3</v>
      </c>
      <c r="J947">
        <v>8.7797119347856195E-2</v>
      </c>
      <c r="K947">
        <v>0.77131835235018498</v>
      </c>
      <c r="L947">
        <v>0.25419877603413799</v>
      </c>
      <c r="M947">
        <v>7.65467549352914E-4</v>
      </c>
      <c r="N947">
        <v>1.2063100745251601E-3</v>
      </c>
      <c r="O947">
        <v>1.5955899579411499E-3</v>
      </c>
      <c r="P947">
        <v>2.6939670789399199E-3</v>
      </c>
      <c r="R947">
        <f t="shared" si="36"/>
        <v>0</v>
      </c>
      <c r="S947">
        <f t="shared" si="36"/>
        <v>1</v>
      </c>
      <c r="T947">
        <f t="shared" si="36"/>
        <v>0</v>
      </c>
      <c r="V947">
        <f t="shared" si="37"/>
        <v>0</v>
      </c>
      <c r="W947">
        <f t="shared" si="38"/>
        <v>0.8441672116361294</v>
      </c>
      <c r="X947">
        <f t="shared" si="39"/>
        <v>0</v>
      </c>
    </row>
    <row r="948" spans="1:24">
      <c r="A948">
        <v>637.62489830985101</v>
      </c>
      <c r="B948">
        <v>7.4707862718665597E-3</v>
      </c>
      <c r="C948">
        <v>3.51902396127507E-3</v>
      </c>
      <c r="D948">
        <v>1.22660275000201E-3</v>
      </c>
      <c r="E948">
        <v>1.3360059722299701E-3</v>
      </c>
      <c r="F948">
        <v>1.1706535920401101E-3</v>
      </c>
      <c r="G948">
        <v>2.5406670685514301E-3</v>
      </c>
      <c r="H948">
        <v>0.37634618971455802</v>
      </c>
      <c r="I948">
        <v>2.30014506847908E-3</v>
      </c>
      <c r="J948">
        <v>8.0640609982552305E-2</v>
      </c>
      <c r="K948">
        <v>0.72416721442267595</v>
      </c>
      <c r="L948">
        <v>0.26599740777369302</v>
      </c>
      <c r="M948">
        <v>7.3916001780580597E-4</v>
      </c>
      <c r="N948">
        <v>1.13650379171801E-3</v>
      </c>
      <c r="O948">
        <v>1.65938472033673E-3</v>
      </c>
      <c r="P948">
        <v>2.7556130959039801E-3</v>
      </c>
      <c r="R948">
        <f t="shared" si="36"/>
        <v>0</v>
      </c>
      <c r="S948">
        <f t="shared" si="36"/>
        <v>1</v>
      </c>
      <c r="T948">
        <f t="shared" si="36"/>
        <v>0</v>
      </c>
      <c r="V948">
        <f t="shared" si="37"/>
        <v>0</v>
      </c>
      <c r="W948">
        <f t="shared" si="38"/>
        <v>0.81768250196215808</v>
      </c>
      <c r="X948">
        <f t="shared" si="39"/>
        <v>0</v>
      </c>
    </row>
    <row r="949" spans="1:24">
      <c r="A949">
        <v>638.07406853148302</v>
      </c>
      <c r="B949">
        <v>7.39950735104052E-3</v>
      </c>
      <c r="C949">
        <v>3.5242071709539798E-3</v>
      </c>
      <c r="D949">
        <v>1.2061384127232499E-3</v>
      </c>
      <c r="E949">
        <v>1.3185026096811301E-3</v>
      </c>
      <c r="F949">
        <v>1.13396281168914E-3</v>
      </c>
      <c r="G949">
        <v>2.4006210107270498E-3</v>
      </c>
      <c r="H949">
        <v>0.37312043917175902</v>
      </c>
      <c r="I949">
        <v>2.2135129093224198E-3</v>
      </c>
      <c r="J949">
        <v>7.3766036780901906E-2</v>
      </c>
      <c r="K949">
        <v>0.67634043309004399</v>
      </c>
      <c r="L949">
        <v>0.27804091667022002</v>
      </c>
      <c r="M949">
        <v>7.4206870456361299E-4</v>
      </c>
      <c r="N949">
        <v>9.2713172005208999E-4</v>
      </c>
      <c r="O949">
        <v>1.6082987828073801E-3</v>
      </c>
      <c r="P949">
        <v>2.42654250243488E-3</v>
      </c>
      <c r="R949">
        <f t="shared" si="36"/>
        <v>0</v>
      </c>
      <c r="S949">
        <f t="shared" si="36"/>
        <v>1</v>
      </c>
      <c r="T949">
        <f t="shared" si="36"/>
        <v>0</v>
      </c>
      <c r="V949">
        <f t="shared" si="37"/>
        <v>0</v>
      </c>
      <c r="W949">
        <f t="shared" si="38"/>
        <v>0.79114600470569352</v>
      </c>
      <c r="X949">
        <f t="shared" si="39"/>
        <v>0</v>
      </c>
    </row>
    <row r="950" spans="1:24">
      <c r="A950">
        <v>638.523213714804</v>
      </c>
      <c r="B950">
        <v>7.4112367661215497E-3</v>
      </c>
      <c r="C950">
        <v>3.3615737306362998E-3</v>
      </c>
      <c r="D950">
        <v>1.1931084854821901E-3</v>
      </c>
      <c r="E950">
        <v>1.23607471985493E-3</v>
      </c>
      <c r="F950">
        <v>1.0634242594051899E-3</v>
      </c>
      <c r="G950">
        <v>2.2894032439985902E-3</v>
      </c>
      <c r="H950">
        <v>0.37036458211586398</v>
      </c>
      <c r="I950">
        <v>2.1647671885985098E-3</v>
      </c>
      <c r="J950">
        <v>6.7585768181265896E-2</v>
      </c>
      <c r="K950">
        <v>0.62865469480755698</v>
      </c>
      <c r="L950">
        <v>0.29117415253407503</v>
      </c>
      <c r="M950">
        <v>7.3913433181778095E-4</v>
      </c>
      <c r="N950">
        <v>6.8785996980486399E-4</v>
      </c>
      <c r="O950">
        <v>1.23811326509991E-3</v>
      </c>
      <c r="P950">
        <v>1.9741019732687701E-3</v>
      </c>
      <c r="R950">
        <f t="shared" si="36"/>
        <v>0</v>
      </c>
      <c r="S950">
        <f t="shared" si="36"/>
        <v>1</v>
      </c>
      <c r="T950">
        <f t="shared" si="36"/>
        <v>0</v>
      </c>
      <c r="V950">
        <f t="shared" si="37"/>
        <v>0</v>
      </c>
      <c r="W950">
        <f t="shared" si="38"/>
        <v>0.76624860862680599</v>
      </c>
      <c r="X950">
        <f t="shared" si="39"/>
        <v>0</v>
      </c>
    </row>
    <row r="951" spans="1:24">
      <c r="A951">
        <v>638.97233385294101</v>
      </c>
      <c r="B951">
        <v>7.3518191439359299E-3</v>
      </c>
      <c r="C951">
        <v>3.3300502867096402E-3</v>
      </c>
      <c r="D951">
        <v>1.19308775717294E-3</v>
      </c>
      <c r="E951">
        <v>1.13117600004072E-3</v>
      </c>
      <c r="F951">
        <v>1.0380194391677101E-3</v>
      </c>
      <c r="G951">
        <v>2.2028947052297999E-3</v>
      </c>
      <c r="H951">
        <v>0.36777054626426098</v>
      </c>
      <c r="I951">
        <v>2.00237486085982E-3</v>
      </c>
      <c r="J951">
        <v>6.2239480060596201E-2</v>
      </c>
      <c r="K951">
        <v>0.58244095365427895</v>
      </c>
      <c r="L951">
        <v>0.30491921992050203</v>
      </c>
      <c r="M951">
        <v>6.8069291423780796E-4</v>
      </c>
      <c r="N951">
        <v>5.7819108873951599E-4</v>
      </c>
      <c r="O951">
        <v>8.9346827673635997E-4</v>
      </c>
      <c r="P951">
        <v>1.6039299871356599E-3</v>
      </c>
      <c r="R951">
        <f t="shared" si="36"/>
        <v>0</v>
      </c>
      <c r="S951">
        <f t="shared" si="36"/>
        <v>1</v>
      </c>
      <c r="T951">
        <f t="shared" si="36"/>
        <v>0</v>
      </c>
      <c r="V951">
        <f t="shared" si="37"/>
        <v>0</v>
      </c>
      <c r="W951">
        <f t="shared" si="38"/>
        <v>0.74341143163948753</v>
      </c>
      <c r="X951">
        <f t="shared" si="39"/>
        <v>0</v>
      </c>
    </row>
    <row r="952" spans="1:24">
      <c r="A952">
        <v>639.42142893901905</v>
      </c>
      <c r="B952">
        <v>7.6480749596286703E-3</v>
      </c>
      <c r="C952">
        <v>3.37716461173778E-3</v>
      </c>
      <c r="D952">
        <v>1.23765866367456E-3</v>
      </c>
      <c r="E952">
        <v>1.19607052892806E-3</v>
      </c>
      <c r="F952">
        <v>1.1113303777823601E-3</v>
      </c>
      <c r="G952">
        <v>2.1122563194240799E-3</v>
      </c>
      <c r="H952">
        <v>0.36502762523874299</v>
      </c>
      <c r="I952">
        <v>2.0077371994468201E-3</v>
      </c>
      <c r="J952">
        <v>5.7300822968695903E-2</v>
      </c>
      <c r="K952">
        <v>0.537528364296323</v>
      </c>
      <c r="L952">
        <v>0.319284665320198</v>
      </c>
      <c r="M952">
        <v>7.5371005770908197E-4</v>
      </c>
      <c r="N952">
        <v>8.9717095586517497E-4</v>
      </c>
      <c r="O952">
        <v>1.1997706861877301E-3</v>
      </c>
      <c r="P952">
        <v>2.0151444184716401E-3</v>
      </c>
      <c r="R952">
        <f t="shared" si="36"/>
        <v>0</v>
      </c>
      <c r="S952">
        <f t="shared" si="36"/>
        <v>1</v>
      </c>
      <c r="T952">
        <f t="shared" si="36"/>
        <v>0</v>
      </c>
      <c r="V952">
        <f t="shared" si="37"/>
        <v>0</v>
      </c>
      <c r="W952">
        <f t="shared" si="38"/>
        <v>0.72250902721362997</v>
      </c>
      <c r="X952">
        <f t="shared" si="39"/>
        <v>0</v>
      </c>
    </row>
    <row r="953" spans="1:24">
      <c r="A953">
        <v>639.87049896616395</v>
      </c>
      <c r="B953">
        <v>7.9680091206445099E-3</v>
      </c>
      <c r="C953">
        <v>3.4767064163901801E-3</v>
      </c>
      <c r="D953">
        <v>1.2859405160054801E-3</v>
      </c>
      <c r="E953">
        <v>1.23848594079849E-3</v>
      </c>
      <c r="F953">
        <v>1.1846345169244899E-3</v>
      </c>
      <c r="G953">
        <v>2.1039638878997098E-3</v>
      </c>
      <c r="H953">
        <v>0.36321566123882398</v>
      </c>
      <c r="I953">
        <v>2.05097465838065E-3</v>
      </c>
      <c r="J953">
        <v>5.2670971087365299E-2</v>
      </c>
      <c r="K953">
        <v>0.49571422768620599</v>
      </c>
      <c r="L953">
        <v>0.33479126164587403</v>
      </c>
      <c r="M953">
        <v>8.3548520958777895E-4</v>
      </c>
      <c r="N953">
        <v>1.1662903608322299E-3</v>
      </c>
      <c r="O953">
        <v>1.5953961304138601E-3</v>
      </c>
      <c r="P953">
        <v>3.00207186471942E-3</v>
      </c>
      <c r="R953">
        <f t="shared" si="36"/>
        <v>0</v>
      </c>
      <c r="S953">
        <f t="shared" si="36"/>
        <v>1</v>
      </c>
      <c r="T953">
        <f t="shared" si="36"/>
        <v>0</v>
      </c>
      <c r="V953">
        <f t="shared" si="37"/>
        <v>0</v>
      </c>
      <c r="W953">
        <f t="shared" si="38"/>
        <v>0.705110837403506</v>
      </c>
      <c r="X953">
        <f t="shared" si="39"/>
        <v>0</v>
      </c>
    </row>
    <row r="954" spans="1:24">
      <c r="A954">
        <v>640.31954392750094</v>
      </c>
      <c r="B954">
        <v>7.9915049953451292E-3</v>
      </c>
      <c r="C954">
        <v>3.5080739338999999E-3</v>
      </c>
      <c r="D954">
        <v>1.26546467507665E-3</v>
      </c>
      <c r="E954">
        <v>1.2559302436878301E-3</v>
      </c>
      <c r="F954">
        <v>1.2438322441152699E-3</v>
      </c>
      <c r="G954">
        <v>2.1697821180847298E-3</v>
      </c>
      <c r="H954">
        <v>0.36038731979301297</v>
      </c>
      <c r="I954">
        <v>2.1266781250764799E-3</v>
      </c>
      <c r="J954">
        <v>4.8341053573560701E-2</v>
      </c>
      <c r="K954">
        <v>0.45629320752880298</v>
      </c>
      <c r="L954">
        <v>0.35103823784589899</v>
      </c>
      <c r="M954">
        <v>8.5006835877662998E-4</v>
      </c>
      <c r="N954">
        <v>1.2360346310914499E-3</v>
      </c>
      <c r="O954">
        <v>1.5060127820662899E-3</v>
      </c>
      <c r="P954">
        <v>3.1253592531490602E-3</v>
      </c>
      <c r="R954">
        <f t="shared" si="36"/>
        <v>0</v>
      </c>
      <c r="S954">
        <f t="shared" si="36"/>
        <v>1</v>
      </c>
      <c r="T954">
        <f t="shared" si="36"/>
        <v>0</v>
      </c>
      <c r="V954">
        <f t="shared" si="37"/>
        <v>0</v>
      </c>
      <c r="W954">
        <f t="shared" si="38"/>
        <v>0.69032739317959779</v>
      </c>
      <c r="X954">
        <f t="shared" si="39"/>
        <v>0</v>
      </c>
    </row>
    <row r="955" spans="1:24">
      <c r="A955">
        <v>640.76856381615505</v>
      </c>
      <c r="B955">
        <v>7.9083253583263902E-3</v>
      </c>
      <c r="C955">
        <v>3.54994238349656E-3</v>
      </c>
      <c r="D955">
        <v>1.2412789565906901E-3</v>
      </c>
      <c r="E955">
        <v>1.18349353828115E-3</v>
      </c>
      <c r="F955">
        <v>1.23816281646658E-3</v>
      </c>
      <c r="G955">
        <v>2.11209229085916E-3</v>
      </c>
      <c r="H955">
        <v>0.35735277491524298</v>
      </c>
      <c r="I955">
        <v>1.9967587467457598E-3</v>
      </c>
      <c r="J955">
        <v>4.45703550678785E-2</v>
      </c>
      <c r="K955">
        <v>0.41991271172695499</v>
      </c>
      <c r="L955">
        <v>0.36765652610508098</v>
      </c>
      <c r="M955">
        <v>8.8802350573147096E-4</v>
      </c>
      <c r="N955">
        <v>1.1263605029083401E-3</v>
      </c>
      <c r="O955">
        <v>1.34006531182898E-3</v>
      </c>
      <c r="P955">
        <v>2.54957656599687E-3</v>
      </c>
      <c r="R955">
        <f t="shared" si="36"/>
        <v>0</v>
      </c>
      <c r="S955">
        <f t="shared" si="36"/>
        <v>1</v>
      </c>
      <c r="T955">
        <f t="shared" si="36"/>
        <v>0</v>
      </c>
      <c r="V955">
        <f t="shared" si="37"/>
        <v>0</v>
      </c>
      <c r="W955">
        <f t="shared" si="38"/>
        <v>0.67820251842395451</v>
      </c>
      <c r="X955">
        <f t="shared" si="39"/>
        <v>0</v>
      </c>
    </row>
    <row r="956" spans="1:24">
      <c r="A956">
        <v>641.21755862525299</v>
      </c>
      <c r="B956">
        <v>7.3865193520872398E-3</v>
      </c>
      <c r="C956">
        <v>3.3820922493528402E-3</v>
      </c>
      <c r="D956">
        <v>1.1929467470398699E-3</v>
      </c>
      <c r="E956">
        <v>1.0861002287788201E-3</v>
      </c>
      <c r="F956">
        <v>1.1253282766846601E-3</v>
      </c>
      <c r="G956">
        <v>1.9391416398780001E-3</v>
      </c>
      <c r="H956">
        <v>0.35479830229850501</v>
      </c>
      <c r="I956">
        <v>1.8668585934775201E-3</v>
      </c>
      <c r="J956">
        <v>4.1038953909147698E-2</v>
      </c>
      <c r="K956">
        <v>0.38565451346278001</v>
      </c>
      <c r="L956">
        <v>0.38517057594090798</v>
      </c>
      <c r="M956">
        <v>8.64640726367427E-4</v>
      </c>
      <c r="N956">
        <v>7.8744305981457503E-4</v>
      </c>
      <c r="O956">
        <v>9.6993662226444702E-4</v>
      </c>
      <c r="P956">
        <v>2.0149559121472602E-3</v>
      </c>
      <c r="R956">
        <f t="shared" si="36"/>
        <v>0</v>
      </c>
      <c r="S956">
        <f t="shared" si="36"/>
        <v>1</v>
      </c>
      <c r="T956">
        <f t="shared" si="36"/>
        <v>0</v>
      </c>
      <c r="V956">
        <f t="shared" si="37"/>
        <v>0</v>
      </c>
      <c r="W956">
        <f t="shared" si="38"/>
        <v>0.66858113757105864</v>
      </c>
      <c r="X956">
        <f t="shared" si="39"/>
        <v>0</v>
      </c>
    </row>
    <row r="957" spans="1:24">
      <c r="A957">
        <v>641.66652834792001</v>
      </c>
      <c r="B957">
        <v>7.2796963388108097E-3</v>
      </c>
      <c r="C957">
        <v>3.3243603341328201E-3</v>
      </c>
      <c r="D957">
        <v>1.20036036386452E-3</v>
      </c>
      <c r="E957">
        <v>1.13352107820438E-3</v>
      </c>
      <c r="F957">
        <v>1.1281307228139599E-3</v>
      </c>
      <c r="G957">
        <v>1.8897067307404899E-3</v>
      </c>
      <c r="H957">
        <v>0.35229781231066698</v>
      </c>
      <c r="I957">
        <v>1.82354014361076E-3</v>
      </c>
      <c r="J957">
        <v>3.7886188934525097E-2</v>
      </c>
      <c r="K957">
        <v>0.354738101693092</v>
      </c>
      <c r="L957">
        <v>0.403897580723517</v>
      </c>
      <c r="M957">
        <v>8.8799528480063201E-4</v>
      </c>
      <c r="N957">
        <v>9.0704025137406405E-4</v>
      </c>
      <c r="O957">
        <v>1.0337318166150299E-3</v>
      </c>
      <c r="P957">
        <v>2.3850119584239299E-3</v>
      </c>
      <c r="R957">
        <f t="shared" si="36"/>
        <v>0</v>
      </c>
      <c r="S957">
        <f t="shared" si="36"/>
        <v>1</v>
      </c>
      <c r="T957">
        <f t="shared" si="36"/>
        <v>0</v>
      </c>
      <c r="V957">
        <f t="shared" si="37"/>
        <v>0</v>
      </c>
      <c r="W957">
        <f t="shared" si="38"/>
        <v>0.6627955965129575</v>
      </c>
      <c r="X957">
        <f t="shared" si="39"/>
        <v>0</v>
      </c>
    </row>
    <row r="958" spans="1:24">
      <c r="A958">
        <v>642.115472977281</v>
      </c>
      <c r="B958">
        <v>7.1610176392663599E-3</v>
      </c>
      <c r="C958">
        <v>3.2666288456413301E-3</v>
      </c>
      <c r="D958">
        <v>1.19290832333599E-3</v>
      </c>
      <c r="E958">
        <v>1.1609662979847001E-3</v>
      </c>
      <c r="F958">
        <v>1.1760570849347E-3</v>
      </c>
      <c r="G958">
        <v>1.86909118598065E-3</v>
      </c>
      <c r="H958">
        <v>0.35021305298737099</v>
      </c>
      <c r="I958">
        <v>1.8397434135020499E-3</v>
      </c>
      <c r="J958">
        <v>3.5150329313798898E-2</v>
      </c>
      <c r="K958">
        <v>0.32639180520202099</v>
      </c>
      <c r="L958">
        <v>0.42408435776597497</v>
      </c>
      <c r="M958">
        <v>8.7629683489336304E-4</v>
      </c>
      <c r="N958">
        <v>1.0665024503763801E-3</v>
      </c>
      <c r="O958">
        <v>9.1885772985064902E-4</v>
      </c>
      <c r="P958">
        <v>2.7344949452555601E-3</v>
      </c>
      <c r="R958">
        <f t="shared" si="36"/>
        <v>0</v>
      </c>
      <c r="S958">
        <f t="shared" si="36"/>
        <v>1</v>
      </c>
      <c r="T958">
        <f t="shared" si="36"/>
        <v>0</v>
      </c>
      <c r="V958">
        <f t="shared" si="37"/>
        <v>0</v>
      </c>
      <c r="W958">
        <f t="shared" si="38"/>
        <v>0.66054222068668489</v>
      </c>
      <c r="X958">
        <f t="shared" si="39"/>
        <v>0</v>
      </c>
    </row>
    <row r="959" spans="1:24">
      <c r="A959">
        <v>642.56439250646201</v>
      </c>
      <c r="B959">
        <v>7.2912108675541104E-3</v>
      </c>
      <c r="C959">
        <v>3.3661503662994101E-3</v>
      </c>
      <c r="D959">
        <v>1.2151685668774E-3</v>
      </c>
      <c r="E959">
        <v>1.24831273760894E-3</v>
      </c>
      <c r="F959">
        <v>1.25216642785219E-3</v>
      </c>
      <c r="G959">
        <v>1.9760713059577802E-3</v>
      </c>
      <c r="H959">
        <v>0.34669124930589601</v>
      </c>
      <c r="I959">
        <v>1.83968723392211E-3</v>
      </c>
      <c r="J959">
        <v>3.2684459709924202E-2</v>
      </c>
      <c r="K959">
        <v>0.30058783790340099</v>
      </c>
      <c r="L959">
        <v>0.44470921403844299</v>
      </c>
      <c r="M959">
        <v>8.9087457699572696E-4</v>
      </c>
      <c r="N959">
        <v>1.25584303976658E-3</v>
      </c>
      <c r="O959">
        <v>1.4803366922055701E-3</v>
      </c>
      <c r="P959">
        <v>3.3306364944464101E-3</v>
      </c>
      <c r="R959">
        <f t="shared" si="36"/>
        <v>0</v>
      </c>
      <c r="S959">
        <f t="shared" si="36"/>
        <v>1</v>
      </c>
      <c r="T959">
        <f t="shared" si="36"/>
        <v>0</v>
      </c>
      <c r="V959">
        <f t="shared" si="37"/>
        <v>0</v>
      </c>
      <c r="W959">
        <f t="shared" si="38"/>
        <v>0.66065177829006183</v>
      </c>
      <c r="X959">
        <f t="shared" si="39"/>
        <v>0</v>
      </c>
    </row>
    <row r="960" spans="1:24">
      <c r="A960">
        <v>643.01328692858897</v>
      </c>
      <c r="B960">
        <v>7.2554224414507701E-3</v>
      </c>
      <c r="C960">
        <v>3.4604227501832401E-3</v>
      </c>
      <c r="D960">
        <v>1.2392854522463299E-3</v>
      </c>
      <c r="E960">
        <v>1.3007021557381101E-3</v>
      </c>
      <c r="F960">
        <v>1.2944298223869499E-3</v>
      </c>
      <c r="G960">
        <v>1.9760109685994899E-3</v>
      </c>
      <c r="H960">
        <v>0.34375482831597598</v>
      </c>
      <c r="I960">
        <v>1.8450417405058001E-3</v>
      </c>
      <c r="J960">
        <v>3.02615466918758E-2</v>
      </c>
      <c r="K960">
        <v>0.27682268291087098</v>
      </c>
      <c r="L960">
        <v>0.46652443088151202</v>
      </c>
      <c r="M960">
        <v>9.0253061929546302E-4</v>
      </c>
      <c r="N960">
        <v>1.17607106250106E-3</v>
      </c>
      <c r="O960">
        <v>1.64618622773565E-3</v>
      </c>
      <c r="P960">
        <v>3.2071816561746501E-3</v>
      </c>
      <c r="R960">
        <f t="shared" si="36"/>
        <v>0</v>
      </c>
      <c r="S960">
        <f t="shared" si="36"/>
        <v>1</v>
      </c>
      <c r="T960">
        <f t="shared" si="36"/>
        <v>0</v>
      </c>
      <c r="V960">
        <f t="shared" si="37"/>
        <v>0</v>
      </c>
      <c r="W960">
        <f t="shared" si="38"/>
        <v>0.66336474215397967</v>
      </c>
      <c r="X960">
        <f t="shared" si="39"/>
        <v>0</v>
      </c>
    </row>
    <row r="961" spans="1:24">
      <c r="A961">
        <v>643.462156236787</v>
      </c>
      <c r="B961">
        <v>7.17221659926139E-3</v>
      </c>
      <c r="C961">
        <v>3.2296292921920899E-3</v>
      </c>
      <c r="D961">
        <v>1.2150943633084299E-3</v>
      </c>
      <c r="E961">
        <v>1.25572592917092E-3</v>
      </c>
      <c r="F961">
        <v>1.31695048123667E-3</v>
      </c>
      <c r="G961">
        <v>2.0500487872373799E-3</v>
      </c>
      <c r="H961">
        <v>0.34071079658974501</v>
      </c>
      <c r="I961">
        <v>1.6447963762411799E-3</v>
      </c>
      <c r="J961">
        <v>2.8131655485112299E-2</v>
      </c>
      <c r="K961">
        <v>0.25500194878263299</v>
      </c>
      <c r="L961">
        <v>0.489353704936075</v>
      </c>
      <c r="M961">
        <v>8.5285079169097595E-4</v>
      </c>
      <c r="N961">
        <v>1.0066063618719501E-3</v>
      </c>
      <c r="O961">
        <v>1.6716574553016701E-3</v>
      </c>
      <c r="P961">
        <v>3.1865255074826002E-3</v>
      </c>
      <c r="R961">
        <f t="shared" si="36"/>
        <v>0</v>
      </c>
      <c r="S961">
        <f t="shared" si="36"/>
        <v>1</v>
      </c>
      <c r="T961">
        <f t="shared" si="36"/>
        <v>0</v>
      </c>
      <c r="V961">
        <f t="shared" si="37"/>
        <v>0</v>
      </c>
      <c r="W961">
        <f t="shared" si="38"/>
        <v>0.66841037006407833</v>
      </c>
      <c r="X961">
        <f t="shared" si="39"/>
        <v>0</v>
      </c>
    </row>
    <row r="962" spans="1:24">
      <c r="A962">
        <v>643.911000424181</v>
      </c>
      <c r="B962">
        <v>6.73359212773779E-3</v>
      </c>
      <c r="C962">
        <v>2.9937016738770601E-3</v>
      </c>
      <c r="D962">
        <v>1.1500675657053401E-3</v>
      </c>
      <c r="E962">
        <v>1.1408893489591101E-3</v>
      </c>
      <c r="F962">
        <v>1.2210709797073501E-3</v>
      </c>
      <c r="G962">
        <v>2.0047686563513601E-3</v>
      </c>
      <c r="H962">
        <v>0.33807027532744799</v>
      </c>
      <c r="I962">
        <v>1.39591415624589E-3</v>
      </c>
      <c r="J962">
        <v>2.61423934902889E-2</v>
      </c>
      <c r="K962">
        <v>0.23496605778302501</v>
      </c>
      <c r="L962">
        <v>0.51308417419937002</v>
      </c>
      <c r="M962">
        <v>7.76912825241073E-4</v>
      </c>
      <c r="N962">
        <v>5.5811895548439204E-4</v>
      </c>
      <c r="O962">
        <v>1.3143579830995199E-3</v>
      </c>
      <c r="P962">
        <v>1.5213105237126599E-3</v>
      </c>
      <c r="R962">
        <f t="shared" si="36"/>
        <v>0</v>
      </c>
      <c r="S962">
        <f t="shared" si="36"/>
        <v>1</v>
      </c>
      <c r="T962">
        <f t="shared" si="36"/>
        <v>0</v>
      </c>
      <c r="V962">
        <f t="shared" si="37"/>
        <v>0</v>
      </c>
      <c r="W962">
        <f t="shared" si="38"/>
        <v>0.67561714583153698</v>
      </c>
      <c r="X962">
        <f t="shared" si="39"/>
        <v>0</v>
      </c>
    </row>
    <row r="963" spans="1:24">
      <c r="A963">
        <v>644.35981948389804</v>
      </c>
      <c r="B963">
        <v>6.3780451900564503E-3</v>
      </c>
      <c r="C963">
        <v>2.8521880584336601E-3</v>
      </c>
      <c r="D963">
        <v>1.17981327243413E-3</v>
      </c>
      <c r="E963">
        <v>1.0510327942688E-3</v>
      </c>
      <c r="F963">
        <v>1.13366806305937E-3</v>
      </c>
      <c r="G963">
        <v>1.83601830516881E-3</v>
      </c>
      <c r="H963">
        <v>0.33522680391250997</v>
      </c>
      <c r="I963">
        <v>1.16869073832956E-3</v>
      </c>
      <c r="J963">
        <v>2.4432844395243701E-2</v>
      </c>
      <c r="K963">
        <v>0.216238438896243</v>
      </c>
      <c r="L963">
        <v>0.53776716289318605</v>
      </c>
      <c r="M963">
        <v>7.9152892624006804E-4</v>
      </c>
      <c r="N963">
        <v>3.78729546655391E-4</v>
      </c>
      <c r="O963">
        <v>1.02087666095275E-3</v>
      </c>
      <c r="P963">
        <v>1.35686590873041E-3</v>
      </c>
      <c r="R963">
        <f t="shared" si="36"/>
        <v>0</v>
      </c>
      <c r="S963">
        <f t="shared" si="36"/>
        <v>1</v>
      </c>
      <c r="T963">
        <f t="shared" si="36"/>
        <v>0</v>
      </c>
      <c r="V963">
        <f t="shared" si="37"/>
        <v>0</v>
      </c>
      <c r="W963">
        <f t="shared" si="38"/>
        <v>0.68485931710710268</v>
      </c>
      <c r="X963">
        <f t="shared" si="39"/>
        <v>0</v>
      </c>
    </row>
    <row r="964" spans="1:24">
      <c r="A964">
        <v>644.80861340906199</v>
      </c>
      <c r="B964">
        <v>6.6152515103511103E-3</v>
      </c>
      <c r="C964">
        <v>2.9413652966261698E-3</v>
      </c>
      <c r="D964">
        <v>1.21513392468618E-3</v>
      </c>
      <c r="E964">
        <v>1.10847010967877E-3</v>
      </c>
      <c r="F964">
        <v>1.14214627482649E-3</v>
      </c>
      <c r="G964">
        <v>1.8854476189711501E-3</v>
      </c>
      <c r="H964">
        <v>0.33289911453511001</v>
      </c>
      <c r="I964">
        <v>1.2228160648766499E-3</v>
      </c>
      <c r="J964">
        <v>2.2831382926341601E-2</v>
      </c>
      <c r="K964">
        <v>0.19933550233227901</v>
      </c>
      <c r="L964">
        <v>0.56384236565234802</v>
      </c>
      <c r="M964">
        <v>8.4703692507644298E-4</v>
      </c>
      <c r="N964">
        <v>4.6843603323035502E-4</v>
      </c>
      <c r="O964">
        <v>1.32716057774809E-3</v>
      </c>
      <c r="P964">
        <v>2.1998021310503401E-3</v>
      </c>
      <c r="R964">
        <f t="shared" si="36"/>
        <v>0</v>
      </c>
      <c r="S964">
        <f t="shared" si="36"/>
        <v>1</v>
      </c>
      <c r="T964">
        <f t="shared" si="36"/>
        <v>0</v>
      </c>
      <c r="V964">
        <f t="shared" si="37"/>
        <v>0</v>
      </c>
      <c r="W964">
        <f t="shared" si="38"/>
        <v>0.69705391065186761</v>
      </c>
      <c r="X964">
        <f t="shared" si="39"/>
        <v>0</v>
      </c>
    </row>
    <row r="965" spans="1:24">
      <c r="A965">
        <v>645.25738219280004</v>
      </c>
      <c r="B965">
        <v>7.1132094619103196E-3</v>
      </c>
      <c r="C965">
        <v>2.9990542177169102E-3</v>
      </c>
      <c r="D965">
        <v>1.2523002853306901E-3</v>
      </c>
      <c r="E965">
        <v>1.1983520948268499E-3</v>
      </c>
      <c r="F965">
        <v>1.20701497668193E-3</v>
      </c>
      <c r="G965">
        <v>2.02954225699962E-3</v>
      </c>
      <c r="H965">
        <v>0.33021362221104</v>
      </c>
      <c r="I965">
        <v>1.22282221832369E-3</v>
      </c>
      <c r="J965">
        <v>2.1452686227120699E-2</v>
      </c>
      <c r="K965">
        <v>0.183919741119564</v>
      </c>
      <c r="L965">
        <v>0.59152511771868899</v>
      </c>
      <c r="M965">
        <v>9.2298281123973699E-4</v>
      </c>
      <c r="N965">
        <v>7.1760774713535303E-4</v>
      </c>
      <c r="O965">
        <v>1.7355264120544401E-3</v>
      </c>
      <c r="P965">
        <v>2.73434724969233E-3</v>
      </c>
      <c r="R965">
        <f t="shared" si="36"/>
        <v>0</v>
      </c>
      <c r="S965">
        <f t="shared" si="36"/>
        <v>1</v>
      </c>
      <c r="T965">
        <f t="shared" si="36"/>
        <v>0</v>
      </c>
      <c r="V965">
        <f t="shared" si="37"/>
        <v>0</v>
      </c>
      <c r="W965">
        <f t="shared" si="38"/>
        <v>0.71192838581094342</v>
      </c>
      <c r="X965">
        <f t="shared" si="39"/>
        <v>0</v>
      </c>
    </row>
    <row r="966" spans="1:24">
      <c r="A966">
        <v>645.70612582823605</v>
      </c>
      <c r="B966">
        <v>7.0893789391401098E-3</v>
      </c>
      <c r="C966">
        <v>2.9151153180191E-3</v>
      </c>
      <c r="D966">
        <v>1.2244094059918199E-3</v>
      </c>
      <c r="E966">
        <v>1.1484013472820799E-3</v>
      </c>
      <c r="F966">
        <v>1.23801546471742E-3</v>
      </c>
      <c r="G966">
        <v>1.9554082723891599E-3</v>
      </c>
      <c r="H966">
        <v>0.32743622452770499</v>
      </c>
      <c r="I966">
        <v>1.2228015505523699E-3</v>
      </c>
      <c r="J966">
        <v>1.9992430160058899E-2</v>
      </c>
      <c r="K966">
        <v>0.16955995212531</v>
      </c>
      <c r="L966">
        <v>0.61982851659864802</v>
      </c>
      <c r="M966">
        <v>9.49254252090532E-4</v>
      </c>
      <c r="N966">
        <v>6.1792956024255398E-4</v>
      </c>
      <c r="O966">
        <v>1.6461700231899701E-3</v>
      </c>
      <c r="P966">
        <v>2.3436866010702198E-3</v>
      </c>
      <c r="R966">
        <f t="shared" si="36"/>
        <v>0</v>
      </c>
      <c r="S966">
        <f t="shared" si="36"/>
        <v>1</v>
      </c>
      <c r="T966">
        <f t="shared" si="36"/>
        <v>0</v>
      </c>
      <c r="V966">
        <f t="shared" si="37"/>
        <v>0</v>
      </c>
      <c r="W966">
        <f t="shared" si="38"/>
        <v>0.72808400780108273</v>
      </c>
      <c r="X966">
        <f t="shared" si="39"/>
        <v>0</v>
      </c>
    </row>
    <row r="967" spans="1:24">
      <c r="A967">
        <v>646.15484430849699</v>
      </c>
      <c r="B967">
        <v>7.0773744989036597E-3</v>
      </c>
      <c r="C967">
        <v>2.9412683401444698E-3</v>
      </c>
      <c r="D967">
        <v>1.2429629955817299E-3</v>
      </c>
      <c r="E967">
        <v>1.09345473903991E-3</v>
      </c>
      <c r="F967">
        <v>1.25772949942434E-3</v>
      </c>
      <c r="G967">
        <v>1.95536702549832E-3</v>
      </c>
      <c r="H967">
        <v>0.32432648852591101</v>
      </c>
      <c r="I967">
        <v>1.0712814154981E-3</v>
      </c>
      <c r="J967">
        <v>1.8714628594841E-2</v>
      </c>
      <c r="K967">
        <v>0.15620288357616799</v>
      </c>
      <c r="L967">
        <v>0.64879850667058003</v>
      </c>
      <c r="M967">
        <v>1.0134900842451099E-3</v>
      </c>
      <c r="N967">
        <v>4.7838698770966701E-4</v>
      </c>
      <c r="O967">
        <v>1.5440493892593899E-3</v>
      </c>
      <c r="P967">
        <v>2.2408460602526999E-3</v>
      </c>
      <c r="R967">
        <f t="shared" si="36"/>
        <v>0</v>
      </c>
      <c r="S967">
        <f t="shared" si="36"/>
        <v>1</v>
      </c>
      <c r="T967">
        <f t="shared" si="36"/>
        <v>0</v>
      </c>
      <c r="V967">
        <f t="shared" si="37"/>
        <v>0</v>
      </c>
      <c r="W967">
        <f t="shared" si="38"/>
        <v>0.74555795712439266</v>
      </c>
      <c r="X967">
        <f t="shared" si="39"/>
        <v>0</v>
      </c>
    </row>
    <row r="968" spans="1:24">
      <c r="A968">
        <v>646.603537626709</v>
      </c>
      <c r="B968">
        <v>7.1361838353150402E-3</v>
      </c>
      <c r="C968">
        <v>2.9620468757229901E-3</v>
      </c>
      <c r="D968">
        <v>1.2391663397795401E-3</v>
      </c>
      <c r="E968">
        <v>1.1258354899518399E-3</v>
      </c>
      <c r="F968">
        <v>1.24636817238432E-3</v>
      </c>
      <c r="G968">
        <v>1.9099603450701799E-3</v>
      </c>
      <c r="H968">
        <v>0.32168774851156801</v>
      </c>
      <c r="I968">
        <v>1.08744206951124E-3</v>
      </c>
      <c r="J968">
        <v>1.7523968588591999E-2</v>
      </c>
      <c r="K968">
        <v>0.143734965645124</v>
      </c>
      <c r="L968">
        <v>0.67937026457872696</v>
      </c>
      <c r="M968">
        <v>1.05723198139794E-3</v>
      </c>
      <c r="N968">
        <v>5.0825304505391499E-4</v>
      </c>
      <c r="O968">
        <v>1.44186949404678E-3</v>
      </c>
      <c r="P968">
        <v>2.1379156011157698E-3</v>
      </c>
      <c r="R968">
        <f t="shared" si="36"/>
        <v>0</v>
      </c>
      <c r="S968">
        <f t="shared" si="36"/>
        <v>1</v>
      </c>
      <c r="T968">
        <f t="shared" si="36"/>
        <v>0</v>
      </c>
      <c r="V968">
        <f t="shared" si="37"/>
        <v>0</v>
      </c>
      <c r="W968">
        <f t="shared" si="38"/>
        <v>0.76540881918167103</v>
      </c>
      <c r="X968">
        <f t="shared" si="39"/>
        <v>0</v>
      </c>
    </row>
    <row r="969" spans="1:24">
      <c r="A969">
        <v>647.05220577599505</v>
      </c>
      <c r="B969">
        <v>7.1120120582947597E-3</v>
      </c>
      <c r="C969">
        <v>2.79934504243033E-3</v>
      </c>
      <c r="D969">
        <v>1.2167931881441399E-3</v>
      </c>
      <c r="E969">
        <v>1.1132813854343199E-3</v>
      </c>
      <c r="F969">
        <v>1.19835283239135E-3</v>
      </c>
      <c r="G969">
        <v>1.9674602297954E-3</v>
      </c>
      <c r="H969">
        <v>0.31894927540371998</v>
      </c>
      <c r="I969">
        <v>1.2009771464240901E-3</v>
      </c>
      <c r="J969">
        <v>1.6464113533172502E-2</v>
      </c>
      <c r="K969">
        <v>0.13200847499561499</v>
      </c>
      <c r="L969">
        <v>0.71082434567966502</v>
      </c>
      <c r="M969">
        <v>1.0863664808634899E-3</v>
      </c>
      <c r="N969">
        <v>5.6801050088306601E-4</v>
      </c>
      <c r="O969">
        <v>1.32694384729692E-3</v>
      </c>
      <c r="P969">
        <v>2.1172207305671701E-3</v>
      </c>
      <c r="R969">
        <f t="shared" si="36"/>
        <v>0</v>
      </c>
      <c r="S969">
        <f t="shared" si="36"/>
        <v>1</v>
      </c>
      <c r="T969">
        <f t="shared" si="36"/>
        <v>0</v>
      </c>
      <c r="V969">
        <f t="shared" si="37"/>
        <v>0</v>
      </c>
      <c r="W969">
        <f t="shared" si="38"/>
        <v>0.78680454757040552</v>
      </c>
      <c r="X969">
        <f t="shared" si="39"/>
        <v>0</v>
      </c>
    </row>
    <row r="970" spans="1:24">
      <c r="A970">
        <v>647.500848749483</v>
      </c>
      <c r="B970">
        <v>7.2893373351268801E-3</v>
      </c>
      <c r="C970">
        <v>2.9092420584939799E-3</v>
      </c>
      <c r="D970">
        <v>1.2074260061313701E-3</v>
      </c>
      <c r="E970">
        <v>1.1431606482742199E-3</v>
      </c>
      <c r="F970">
        <v>1.20673315431895E-3</v>
      </c>
      <c r="G970">
        <v>1.89736414921632E-3</v>
      </c>
      <c r="H970">
        <v>0.31621116036535002</v>
      </c>
      <c r="I970">
        <v>1.2982690674419801E-3</v>
      </c>
      <c r="J970">
        <v>1.54877367290224E-2</v>
      </c>
      <c r="K970">
        <v>0.12141767089217501</v>
      </c>
      <c r="L970">
        <v>0.74359098917055999</v>
      </c>
      <c r="M970">
        <v>1.18558078013803E-3</v>
      </c>
      <c r="N970">
        <v>6.2776017064368505E-4</v>
      </c>
      <c r="O970">
        <v>1.2885826478001401E-3</v>
      </c>
      <c r="P970">
        <v>2.2815163794581198E-3</v>
      </c>
      <c r="R970">
        <f t="shared" si="36"/>
        <v>0</v>
      </c>
      <c r="S970">
        <f t="shared" si="36"/>
        <v>1</v>
      </c>
      <c r="T970">
        <f t="shared" si="36"/>
        <v>0</v>
      </c>
      <c r="V970">
        <f t="shared" si="37"/>
        <v>0</v>
      </c>
      <c r="W970">
        <f t="shared" si="38"/>
        <v>0.81029498108348474</v>
      </c>
      <c r="X970">
        <f t="shared" si="39"/>
        <v>0</v>
      </c>
    </row>
    <row r="971" spans="1:24">
      <c r="A971">
        <v>647.94946654029798</v>
      </c>
      <c r="B971">
        <v>7.3481689943259302E-3</v>
      </c>
      <c r="C971">
        <v>3.0034195916771099E-3</v>
      </c>
      <c r="D971">
        <v>1.2333597218764901E-3</v>
      </c>
      <c r="E971">
        <v>1.1131435132409799E-3</v>
      </c>
      <c r="F971">
        <v>1.13617972505729E-3</v>
      </c>
      <c r="G971">
        <v>1.85609764567506E-3</v>
      </c>
      <c r="H971">
        <v>0.31338306340314998</v>
      </c>
      <c r="I971">
        <v>1.3090111536923901E-3</v>
      </c>
      <c r="J971">
        <v>1.45994208976887E-2</v>
      </c>
      <c r="K971">
        <v>0.11136265452911701</v>
      </c>
      <c r="L971">
        <v>0.77761322816517597</v>
      </c>
      <c r="M971">
        <v>1.2147109887855701E-3</v>
      </c>
      <c r="N971">
        <v>7.27361955090357E-4</v>
      </c>
      <c r="O971">
        <v>1.1864470658390601E-3</v>
      </c>
      <c r="P971">
        <v>2.6102304173230601E-3</v>
      </c>
      <c r="R971">
        <f t="shared" si="36"/>
        <v>0</v>
      </c>
      <c r="S971">
        <f t="shared" si="36"/>
        <v>1</v>
      </c>
      <c r="T971">
        <f t="shared" si="36"/>
        <v>0</v>
      </c>
      <c r="V971">
        <f t="shared" si="37"/>
        <v>0</v>
      </c>
      <c r="W971">
        <f t="shared" si="38"/>
        <v>0.83534173559743308</v>
      </c>
      <c r="X971">
        <f t="shared" si="39"/>
        <v>0</v>
      </c>
    </row>
    <row r="972" spans="1:24">
      <c r="A972">
        <v>648.398059141565</v>
      </c>
      <c r="B972">
        <v>7.57313563375766E-3</v>
      </c>
      <c r="C972">
        <v>2.99284983153663E-3</v>
      </c>
      <c r="D972">
        <v>1.18131638686741E-3</v>
      </c>
      <c r="E972">
        <v>1.1655223671931799E-3</v>
      </c>
      <c r="F972">
        <v>1.1333276193271999E-3</v>
      </c>
      <c r="G972">
        <v>1.9136594816273999E-3</v>
      </c>
      <c r="H972">
        <v>0.31081084327119102</v>
      </c>
      <c r="I972">
        <v>1.3089732688873999E-3</v>
      </c>
      <c r="J972">
        <v>1.3781436441398599E-2</v>
      </c>
      <c r="K972">
        <v>0.10227126817972999</v>
      </c>
      <c r="L972">
        <v>0.81250183275948396</v>
      </c>
      <c r="M972">
        <v>1.2000763640243001E-3</v>
      </c>
      <c r="N972">
        <v>6.9745018202494802E-4</v>
      </c>
      <c r="O972">
        <v>1.36501249376771E-3</v>
      </c>
      <c r="P972">
        <v>2.4251832680334201E-3</v>
      </c>
      <c r="R972">
        <f t="shared" si="36"/>
        <v>0</v>
      </c>
      <c r="S972">
        <f t="shared" si="36"/>
        <v>1</v>
      </c>
      <c r="T972">
        <f t="shared" si="36"/>
        <v>0</v>
      </c>
      <c r="V972">
        <f t="shared" si="37"/>
        <v>0</v>
      </c>
      <c r="W972">
        <f t="shared" si="38"/>
        <v>0.86193091983168169</v>
      </c>
      <c r="X972">
        <f t="shared" si="39"/>
        <v>0</v>
      </c>
    </row>
    <row r="973" spans="1:24">
      <c r="A973">
        <v>648.84662654640897</v>
      </c>
      <c r="B973">
        <v>7.3832972823250397E-3</v>
      </c>
      <c r="C973">
        <v>2.92986802216597E-3</v>
      </c>
      <c r="D973">
        <v>1.15527913334589E-3</v>
      </c>
      <c r="E973">
        <v>1.1080876986990899E-3</v>
      </c>
      <c r="F973">
        <v>1.09100770164767E-3</v>
      </c>
      <c r="G973">
        <v>1.83952910457939E-3</v>
      </c>
      <c r="H973">
        <v>0.30759223078826198</v>
      </c>
      <c r="I973">
        <v>1.3197530362409899E-3</v>
      </c>
      <c r="J973">
        <v>1.2898186377779499E-2</v>
      </c>
      <c r="K973">
        <v>9.3678751616485603E-2</v>
      </c>
      <c r="L973">
        <v>0.84847612542447504</v>
      </c>
      <c r="M973">
        <v>1.17960296960144E-3</v>
      </c>
      <c r="N973">
        <v>6.7750342707260296E-4</v>
      </c>
      <c r="O973">
        <v>1.1225946098807899E-3</v>
      </c>
      <c r="P973">
        <v>1.6235926589073899E-3</v>
      </c>
      <c r="R973">
        <f t="shared" si="36"/>
        <v>0</v>
      </c>
      <c r="S973">
        <f t="shared" si="36"/>
        <v>1</v>
      </c>
      <c r="T973">
        <f t="shared" si="36"/>
        <v>0</v>
      </c>
      <c r="V973">
        <f t="shared" si="37"/>
        <v>0</v>
      </c>
      <c r="W973">
        <f t="shared" si="38"/>
        <v>0.88987877493279932</v>
      </c>
      <c r="X973">
        <f t="shared" si="39"/>
        <v>0</v>
      </c>
    </row>
    <row r="974" spans="1:24">
      <c r="A974">
        <v>649.29516874795797</v>
      </c>
      <c r="B974">
        <v>7.2764259256608704E-3</v>
      </c>
      <c r="C974">
        <v>2.9874355058407799E-3</v>
      </c>
      <c r="D974">
        <v>1.1329580050151299E-3</v>
      </c>
      <c r="E974">
        <v>1.0880906680028101E-3</v>
      </c>
      <c r="F974">
        <v>1.0543283545445001E-3</v>
      </c>
      <c r="G974">
        <v>1.7983242892609999E-3</v>
      </c>
      <c r="H974">
        <v>0.30562836762275802</v>
      </c>
      <c r="I974">
        <v>1.3900275233283E-3</v>
      </c>
      <c r="J974">
        <v>1.20510211549357E-2</v>
      </c>
      <c r="K974">
        <v>8.57047389233596E-2</v>
      </c>
      <c r="L974">
        <v>0.88066780564237401</v>
      </c>
      <c r="M974">
        <v>1.2496422320713301E-3</v>
      </c>
      <c r="N974">
        <v>6.8744681980287302E-4</v>
      </c>
      <c r="O974">
        <v>9.5672908447919395E-4</v>
      </c>
      <c r="P974">
        <v>1.58244325540777E-3</v>
      </c>
      <c r="R974">
        <f t="shared" si="36"/>
        <v>0</v>
      </c>
      <c r="S974">
        <f t="shared" si="36"/>
        <v>1</v>
      </c>
      <c r="T974">
        <f t="shared" si="36"/>
        <v>0</v>
      </c>
      <c r="V974">
        <f t="shared" si="37"/>
        <v>0</v>
      </c>
      <c r="W974">
        <f t="shared" si="38"/>
        <v>0.91470861077245025</v>
      </c>
      <c r="X974">
        <f t="shared" si="39"/>
        <v>0</v>
      </c>
    </row>
    <row r="975" spans="1:24">
      <c r="A975">
        <v>649.74368573933498</v>
      </c>
      <c r="B975">
        <v>7.4065710387077504E-3</v>
      </c>
      <c r="C975">
        <v>3.1969875979311799E-3</v>
      </c>
      <c r="D975">
        <v>1.11435267917979E-3</v>
      </c>
      <c r="E975">
        <v>1.1903766771881601E-3</v>
      </c>
      <c r="F975">
        <v>1.0683927394666299E-3</v>
      </c>
      <c r="G975">
        <v>1.92995351988445E-3</v>
      </c>
      <c r="H975">
        <v>0.30326440164267399</v>
      </c>
      <c r="I975">
        <v>1.2818170858421699E-3</v>
      </c>
      <c r="J975">
        <v>1.13097509135549E-2</v>
      </c>
      <c r="K975">
        <v>7.8304053397644499E-2</v>
      </c>
      <c r="L975">
        <v>0.90961648409176099</v>
      </c>
      <c r="M975">
        <v>1.3488738470211099E-3</v>
      </c>
      <c r="N975">
        <v>7.8705402028551603E-4</v>
      </c>
      <c r="O975">
        <v>1.05874955191378E-3</v>
      </c>
      <c r="P975">
        <v>1.7262517840905499E-3</v>
      </c>
      <c r="R975">
        <f t="shared" si="36"/>
        <v>0</v>
      </c>
      <c r="S975">
        <f t="shared" si="36"/>
        <v>1</v>
      </c>
      <c r="T975">
        <f t="shared" si="36"/>
        <v>0</v>
      </c>
      <c r="V975">
        <f t="shared" si="37"/>
        <v>0</v>
      </c>
      <c r="W975">
        <f t="shared" si="38"/>
        <v>0.93672682394093787</v>
      </c>
      <c r="X975">
        <f t="shared" si="39"/>
        <v>0</v>
      </c>
    </row>
    <row r="976" spans="1:24">
      <c r="A976">
        <v>650.19217751366602</v>
      </c>
      <c r="B976">
        <v>7.4182069248896199E-3</v>
      </c>
      <c r="C976">
        <v>3.2859889016451302E-3</v>
      </c>
      <c r="D976">
        <v>1.1403212493174501E-3</v>
      </c>
      <c r="E976">
        <v>1.19283771396702E-3</v>
      </c>
      <c r="F976">
        <v>1.0880941055841501E-3</v>
      </c>
      <c r="G976">
        <v>2.00808117129209E-3</v>
      </c>
      <c r="H976">
        <v>0.30087748417482901</v>
      </c>
      <c r="I976">
        <v>1.35749696277338E-3</v>
      </c>
      <c r="J976">
        <v>1.06338308895169E-2</v>
      </c>
      <c r="K976">
        <v>7.1790535100660094E-2</v>
      </c>
      <c r="L976">
        <v>0.93490664428445602</v>
      </c>
      <c r="M976">
        <v>1.4422606103441E-3</v>
      </c>
      <c r="N976">
        <v>1.03609177146969E-3</v>
      </c>
      <c r="O976">
        <v>1.33934321267938E-3</v>
      </c>
      <c r="P976">
        <v>2.09610223514453E-3</v>
      </c>
      <c r="R976">
        <f t="shared" si="36"/>
        <v>0</v>
      </c>
      <c r="S976">
        <f t="shared" si="36"/>
        <v>1</v>
      </c>
      <c r="T976">
        <f t="shared" si="36"/>
        <v>0</v>
      </c>
      <c r="V976">
        <f t="shared" si="37"/>
        <v>0</v>
      </c>
      <c r="W976">
        <f t="shared" si="38"/>
        <v>0.95607170358525573</v>
      </c>
      <c r="X976">
        <f t="shared" si="39"/>
        <v>0</v>
      </c>
    </row>
    <row r="977" spans="1:24">
      <c r="A977">
        <v>650.64064406407795</v>
      </c>
      <c r="B977">
        <v>7.15729463991661E-3</v>
      </c>
      <c r="C977">
        <v>3.1863206471759698E-3</v>
      </c>
      <c r="D977">
        <v>1.12357370749774E-3</v>
      </c>
      <c r="E977">
        <v>1.16535352120216E-3</v>
      </c>
      <c r="F977">
        <v>1.0880624049696001E-3</v>
      </c>
      <c r="G977">
        <v>1.99156346551168E-3</v>
      </c>
      <c r="H977">
        <v>0.29912171887195499</v>
      </c>
      <c r="I977">
        <v>1.3628656102219201E-3</v>
      </c>
      <c r="J977">
        <v>9.9962304290752702E-3</v>
      </c>
      <c r="K977">
        <v>6.5728583951974007E-2</v>
      </c>
      <c r="L977">
        <v>0.95604636422214395</v>
      </c>
      <c r="M977">
        <v>1.5502390122308499E-3</v>
      </c>
      <c r="N977">
        <v>9.0655388765816804E-4</v>
      </c>
      <c r="O977">
        <v>1.35205947017513E-3</v>
      </c>
      <c r="P977">
        <v>2.2398871295974299E-3</v>
      </c>
      <c r="R977">
        <f t="shared" si="36"/>
        <v>0</v>
      </c>
      <c r="S977">
        <f t="shared" si="36"/>
        <v>1</v>
      </c>
      <c r="T977">
        <f t="shared" si="36"/>
        <v>0</v>
      </c>
      <c r="V977">
        <f t="shared" si="37"/>
        <v>0</v>
      </c>
      <c r="W977">
        <f t="shared" si="38"/>
        <v>0.97170675283254038</v>
      </c>
      <c r="X977">
        <f t="shared" si="39"/>
        <v>0</v>
      </c>
    </row>
    <row r="978" spans="1:24">
      <c r="A978">
        <v>651.08908538369496</v>
      </c>
      <c r="B978">
        <v>7.0266915826389196E-3</v>
      </c>
      <c r="C978">
        <v>3.1495217484251402E-3</v>
      </c>
      <c r="D978">
        <v>1.11796170038354E-3</v>
      </c>
      <c r="E978">
        <v>1.18277842776845E-3</v>
      </c>
      <c r="F978">
        <v>1.0992977730639301E-3</v>
      </c>
      <c r="G978">
        <v>1.9297714320708501E-3</v>
      </c>
      <c r="H978">
        <v>0.296632832357135</v>
      </c>
      <c r="I978">
        <v>1.27088014733864E-3</v>
      </c>
      <c r="J978">
        <v>9.4441696734438203E-3</v>
      </c>
      <c r="K978">
        <v>6.0268796019155801E-2</v>
      </c>
      <c r="L978">
        <v>0.97335240755575003</v>
      </c>
      <c r="M978">
        <v>1.6494411676204401E-3</v>
      </c>
      <c r="N978">
        <v>8.8659745461471104E-4</v>
      </c>
      <c r="O978">
        <v>1.26272670373184E-3</v>
      </c>
      <c r="P978">
        <v>2.4658413074104902E-3</v>
      </c>
      <c r="R978">
        <f t="shared" si="36"/>
        <v>0</v>
      </c>
      <c r="S978">
        <f t="shared" si="36"/>
        <v>1</v>
      </c>
      <c r="T978">
        <f t="shared" si="36"/>
        <v>0</v>
      </c>
      <c r="V978">
        <f t="shared" si="37"/>
        <v>0</v>
      </c>
      <c r="W978">
        <f t="shared" si="38"/>
        <v>0.98404695659137376</v>
      </c>
      <c r="X978">
        <f t="shared" si="39"/>
        <v>0</v>
      </c>
    </row>
    <row r="979" spans="1:24">
      <c r="A979">
        <v>651.53750146564403</v>
      </c>
      <c r="B979">
        <v>6.5169311158038996E-3</v>
      </c>
      <c r="C979">
        <v>3.1913297064258199E-3</v>
      </c>
      <c r="D979">
        <v>1.1234921739412299E-3</v>
      </c>
      <c r="E979">
        <v>1.1627737332367701E-3</v>
      </c>
      <c r="F979">
        <v>1.0485229087590401E-3</v>
      </c>
      <c r="G979">
        <v>1.8227243651070201E-3</v>
      </c>
      <c r="H979">
        <v>0.29399791303915801</v>
      </c>
      <c r="I979">
        <v>1.2221637973988801E-3</v>
      </c>
      <c r="J979">
        <v>8.8516175516557098E-3</v>
      </c>
      <c r="K979">
        <v>5.5162494588506902E-2</v>
      </c>
      <c r="L979">
        <v>0.98628359088625706</v>
      </c>
      <c r="M979">
        <v>1.68441243013791E-3</v>
      </c>
      <c r="N979">
        <v>9.7621795645360602E-4</v>
      </c>
      <c r="O979">
        <v>9.6933078373249797E-4</v>
      </c>
      <c r="P979">
        <v>1.97260147317693E-3</v>
      </c>
      <c r="R979">
        <f t="shared" si="36"/>
        <v>0</v>
      </c>
      <c r="S979">
        <f t="shared" si="36"/>
        <v>1</v>
      </c>
      <c r="T979">
        <f t="shared" si="36"/>
        <v>0</v>
      </c>
      <c r="V979">
        <f t="shared" si="37"/>
        <v>0</v>
      </c>
      <c r="W979">
        <f t="shared" si="38"/>
        <v>0.99244911665438329</v>
      </c>
      <c r="X979">
        <f t="shared" si="39"/>
        <v>0</v>
      </c>
    </row>
    <row r="980" spans="1:24">
      <c r="A980">
        <v>651.98589230304901</v>
      </c>
      <c r="B980">
        <v>6.6233315118393102E-3</v>
      </c>
      <c r="C980">
        <v>3.2383747259312401E-3</v>
      </c>
      <c r="D980">
        <v>1.18101669415978E-3</v>
      </c>
      <c r="E980">
        <v>1.25255630412913E-3</v>
      </c>
      <c r="F980">
        <v>1.14431413193143E-3</v>
      </c>
      <c r="G980">
        <v>1.90494529260956E-3</v>
      </c>
      <c r="H980">
        <v>0.29090916897840702</v>
      </c>
      <c r="I980">
        <v>1.3194564068630199E-3</v>
      </c>
      <c r="J980">
        <v>8.3604333832733094E-3</v>
      </c>
      <c r="K980">
        <v>5.0701910757632203E-2</v>
      </c>
      <c r="L980">
        <v>0.99507640049825097</v>
      </c>
      <c r="M980">
        <v>1.80987490378583E-3</v>
      </c>
      <c r="N980">
        <v>1.14552032811405E-3</v>
      </c>
      <c r="O980">
        <v>1.22437341172635E-3</v>
      </c>
      <c r="P980">
        <v>2.2396433349127901E-3</v>
      </c>
      <c r="R980">
        <f t="shared" si="36"/>
        <v>0</v>
      </c>
      <c r="S980">
        <f t="shared" si="36"/>
        <v>1</v>
      </c>
      <c r="T980">
        <f t="shared" si="36"/>
        <v>0</v>
      </c>
      <c r="V980">
        <f t="shared" si="37"/>
        <v>0</v>
      </c>
      <c r="W980">
        <f t="shared" si="38"/>
        <v>0.99753605162814374</v>
      </c>
      <c r="X980">
        <f t="shared" si="39"/>
        <v>0</v>
      </c>
    </row>
    <row r="981" spans="1:24">
      <c r="A981">
        <v>652.43425788903699</v>
      </c>
      <c r="B981">
        <v>6.6823317777993402E-3</v>
      </c>
      <c r="C981">
        <v>3.2644567449349399E-3</v>
      </c>
      <c r="D981">
        <v>1.1884013608145401E-3</v>
      </c>
      <c r="E981">
        <v>1.2649860749911401E-3</v>
      </c>
      <c r="F981">
        <v>1.15272783789604E-3</v>
      </c>
      <c r="G981">
        <v>1.90076198652734E-3</v>
      </c>
      <c r="H981">
        <v>0.28847471749536602</v>
      </c>
      <c r="I981">
        <v>1.36807525161243E-3</v>
      </c>
      <c r="J981">
        <v>7.8017373591736001E-3</v>
      </c>
      <c r="K981">
        <v>4.6669251075899802E-2</v>
      </c>
      <c r="L981">
        <v>0.99984928757158797</v>
      </c>
      <c r="M981">
        <v>1.8827854292834099E-3</v>
      </c>
      <c r="N981">
        <v>1.3347317887282E-3</v>
      </c>
      <c r="O981">
        <v>1.6196852357388499E-3</v>
      </c>
      <c r="P981">
        <v>2.5272122677804398E-3</v>
      </c>
      <c r="R981">
        <f t="shared" si="36"/>
        <v>0</v>
      </c>
      <c r="S981">
        <f t="shared" si="36"/>
        <v>1</v>
      </c>
      <c r="T981">
        <f t="shared" si="36"/>
        <v>0</v>
      </c>
      <c r="V981">
        <f t="shared" si="37"/>
        <v>0</v>
      </c>
      <c r="W981">
        <f t="shared" si="38"/>
        <v>0.99897260996794068</v>
      </c>
      <c r="X981">
        <f t="shared" si="39"/>
        <v>0</v>
      </c>
    </row>
    <row r="982" spans="1:24">
      <c r="A982">
        <v>652.88259821673296</v>
      </c>
      <c r="B982">
        <v>6.5399172811952599E-3</v>
      </c>
      <c r="C982">
        <v>3.1857427103563602E-3</v>
      </c>
      <c r="D982">
        <v>1.1772173964333099E-3</v>
      </c>
      <c r="E982">
        <v>1.2898897020453999E-3</v>
      </c>
      <c r="F982">
        <v>1.1385945098959401E-3</v>
      </c>
      <c r="G982">
        <v>1.8801227709979299E-3</v>
      </c>
      <c r="H982">
        <v>0.28584807728186501</v>
      </c>
      <c r="I982">
        <v>1.09766483254169E-3</v>
      </c>
      <c r="J982">
        <v>7.3016209338272603E-3</v>
      </c>
      <c r="K982">
        <v>4.3066430349610302E-2</v>
      </c>
      <c r="L982">
        <v>1</v>
      </c>
      <c r="M982">
        <v>1.8827171368178399E-3</v>
      </c>
      <c r="N982">
        <v>1.05579431179298E-3</v>
      </c>
      <c r="O982">
        <v>1.5813675930728E-3</v>
      </c>
      <c r="P982">
        <v>2.50657490469962E-3</v>
      </c>
      <c r="R982">
        <f t="shared" si="36"/>
        <v>0</v>
      </c>
      <c r="S982">
        <f t="shared" si="36"/>
        <v>1</v>
      </c>
      <c r="T982">
        <f t="shared" si="36"/>
        <v>0</v>
      </c>
      <c r="V982">
        <f t="shared" si="37"/>
        <v>0</v>
      </c>
      <c r="W982">
        <f t="shared" si="38"/>
        <v>0.99600835265196774</v>
      </c>
      <c r="X982">
        <f t="shared" si="39"/>
        <v>0</v>
      </c>
    </row>
    <row r="983" spans="1:24">
      <c r="A983">
        <v>653.33091327926195</v>
      </c>
      <c r="B983">
        <v>6.32630288803497E-3</v>
      </c>
      <c r="C983">
        <v>2.9759868025263699E-3</v>
      </c>
      <c r="D983">
        <v>1.1734377030516599E-3</v>
      </c>
      <c r="E983">
        <v>1.24241567391696E-3</v>
      </c>
      <c r="F983">
        <v>1.14134854617735E-3</v>
      </c>
      <c r="G983">
        <v>1.8306510404063701E-3</v>
      </c>
      <c r="H983">
        <v>0.28273891268847501</v>
      </c>
      <c r="I983">
        <v>9.35395684642192E-4</v>
      </c>
      <c r="J983">
        <v>6.7969017700400796E-3</v>
      </c>
      <c r="K983">
        <v>3.9743544544123301E-2</v>
      </c>
      <c r="L983">
        <v>0.99993824956824995</v>
      </c>
      <c r="M983">
        <v>1.85926091532663E-3</v>
      </c>
      <c r="N983">
        <v>9.7605676249899504E-4</v>
      </c>
      <c r="O983">
        <v>1.3899948584515901E-3</v>
      </c>
      <c r="P983">
        <v>2.25989930319194E-3</v>
      </c>
      <c r="R983">
        <f t="shared" si="36"/>
        <v>0</v>
      </c>
      <c r="S983">
        <f t="shared" si="36"/>
        <v>1</v>
      </c>
      <c r="T983">
        <f t="shared" si="36"/>
        <v>0</v>
      </c>
      <c r="V983">
        <f t="shared" si="37"/>
        <v>0</v>
      </c>
      <c r="W983">
        <f t="shared" si="38"/>
        <v>0.99313578183504281</v>
      </c>
      <c r="X983">
        <f t="shared" si="39"/>
        <v>0</v>
      </c>
    </row>
    <row r="984" spans="1:24">
      <c r="A984">
        <v>653.77920306975</v>
      </c>
      <c r="B984">
        <v>6.14809614378602E-3</v>
      </c>
      <c r="C984">
        <v>2.8762032863783298E-3</v>
      </c>
      <c r="D984">
        <v>1.1622026506454099E-3</v>
      </c>
      <c r="E984">
        <v>1.2173682461514401E-3</v>
      </c>
      <c r="F984">
        <v>1.11307628763492E-3</v>
      </c>
      <c r="G984">
        <v>1.8346151815564599E-3</v>
      </c>
      <c r="H984">
        <v>0.28007694999288302</v>
      </c>
      <c r="I984">
        <v>9.8938407812464092E-4</v>
      </c>
      <c r="J984">
        <v>6.4136447113662199E-3</v>
      </c>
      <c r="K984">
        <v>3.67280092927239E-2</v>
      </c>
      <c r="L984">
        <v>0.99987845485763605</v>
      </c>
      <c r="M984">
        <v>1.9262356286276099E-3</v>
      </c>
      <c r="N984">
        <v>9.56059234383084E-4</v>
      </c>
      <c r="O984">
        <v>1.3771302556192899E-3</v>
      </c>
      <c r="P984">
        <v>2.5473150221585398E-3</v>
      </c>
      <c r="R984">
        <f t="shared" si="36"/>
        <v>0</v>
      </c>
      <c r="S984">
        <f t="shared" si="36"/>
        <v>1</v>
      </c>
      <c r="T984">
        <f t="shared" si="36"/>
        <v>0</v>
      </c>
      <c r="V984">
        <f t="shared" si="37"/>
        <v>0</v>
      </c>
      <c r="W984">
        <f t="shared" si="38"/>
        <v>0.9907658435519574</v>
      </c>
      <c r="X984">
        <f t="shared" si="39"/>
        <v>0</v>
      </c>
    </row>
    <row r="985" spans="1:24">
      <c r="A985">
        <v>654.227467581322</v>
      </c>
      <c r="B985">
        <v>6.2542003344756604E-3</v>
      </c>
      <c r="C985">
        <v>2.8288216485777701E-3</v>
      </c>
      <c r="D985">
        <v>1.1676770573636199E-3</v>
      </c>
      <c r="E985">
        <v>1.29459545701116E-3</v>
      </c>
      <c r="F985">
        <v>1.1017147554267699E-3</v>
      </c>
      <c r="G985">
        <v>1.8138997759061101E-3</v>
      </c>
      <c r="H985">
        <v>0.27736926517537902</v>
      </c>
      <c r="I985">
        <v>1.0001154333470199E-3</v>
      </c>
      <c r="J985">
        <v>5.9876810576817204E-3</v>
      </c>
      <c r="K985">
        <v>3.3962009143161602E-2</v>
      </c>
      <c r="L985">
        <v>0.99983863875071399</v>
      </c>
      <c r="M985">
        <v>2.0253007327438901E-3</v>
      </c>
      <c r="N985">
        <v>1.1949765614447301E-3</v>
      </c>
      <c r="O985">
        <v>1.4025182557832301E-3</v>
      </c>
      <c r="P985">
        <v>2.2184482404800001E-3</v>
      </c>
      <c r="R985">
        <f t="shared" si="36"/>
        <v>0</v>
      </c>
      <c r="S985">
        <f t="shared" si="36"/>
        <v>1</v>
      </c>
      <c r="T985">
        <f t="shared" si="36"/>
        <v>0</v>
      </c>
      <c r="V985">
        <f t="shared" si="37"/>
        <v>0</v>
      </c>
      <c r="W985">
        <f t="shared" si="38"/>
        <v>0.98852047876064819</v>
      </c>
      <c r="X985">
        <f t="shared" si="39"/>
        <v>0</v>
      </c>
    </row>
    <row r="986" spans="1:24">
      <c r="A986">
        <v>654.67570680710503</v>
      </c>
      <c r="B986">
        <v>6.5265334135925102E-3</v>
      </c>
      <c r="C986">
        <v>2.95973859657613E-3</v>
      </c>
      <c r="D986">
        <v>1.1787967453756999E-3</v>
      </c>
      <c r="E986">
        <v>1.2696312523806201E-3</v>
      </c>
      <c r="F986">
        <v>1.1749558952600101E-3</v>
      </c>
      <c r="G986">
        <v>1.8467756501273E-3</v>
      </c>
      <c r="H986">
        <v>0.27412617911713699</v>
      </c>
      <c r="I986">
        <v>1.0217233201402301E-3</v>
      </c>
      <c r="J986">
        <v>5.5846619249554199E-3</v>
      </c>
      <c r="K986">
        <v>3.15083373321269E-2</v>
      </c>
      <c r="L986">
        <v>0.99983001558134399</v>
      </c>
      <c r="M986">
        <v>2.0515328498292898E-3</v>
      </c>
      <c r="N986">
        <v>1.3642432358315899E-3</v>
      </c>
      <c r="O986">
        <v>1.4534958299813501E-3</v>
      </c>
      <c r="P986">
        <v>2.28003558298991E-3</v>
      </c>
      <c r="R986">
        <f t="shared" si="36"/>
        <v>0</v>
      </c>
      <c r="S986">
        <f t="shared" si="36"/>
        <v>1</v>
      </c>
      <c r="T986">
        <f t="shared" si="36"/>
        <v>0</v>
      </c>
      <c r="V986">
        <f t="shared" si="37"/>
        <v>0</v>
      </c>
      <c r="W986">
        <f t="shared" si="38"/>
        <v>0.98654916511518276</v>
      </c>
      <c r="X986">
        <f t="shared" si="39"/>
        <v>0</v>
      </c>
    </row>
    <row r="987" spans="1:24">
      <c r="A987">
        <v>655.12392074022398</v>
      </c>
      <c r="B987">
        <v>6.1831564353731503E-3</v>
      </c>
      <c r="C987">
        <v>2.95979832736182E-3</v>
      </c>
      <c r="D987">
        <v>1.13241027751742E-3</v>
      </c>
      <c r="E987">
        <v>1.18484678898937E-3</v>
      </c>
      <c r="F987">
        <v>1.1214433660706399E-3</v>
      </c>
      <c r="G987">
        <v>1.79334172196264E-3</v>
      </c>
      <c r="H987">
        <v>0.27140070276812001</v>
      </c>
      <c r="I987">
        <v>8.8118657228425802E-4</v>
      </c>
      <c r="J987">
        <v>5.1210650069761403E-3</v>
      </c>
      <c r="K987">
        <v>2.91871768225372E-2</v>
      </c>
      <c r="L987">
        <v>0.99986471276892797</v>
      </c>
      <c r="M987">
        <v>2.09534895156771E-3</v>
      </c>
      <c r="N987">
        <v>1.2447725983239699E-3</v>
      </c>
      <c r="O987">
        <v>1.38977405948257E-3</v>
      </c>
      <c r="P987">
        <v>2.0541275645223601E-3</v>
      </c>
      <c r="R987">
        <f t="shared" si="36"/>
        <v>0</v>
      </c>
      <c r="S987">
        <f t="shared" si="36"/>
        <v>1</v>
      </c>
      <c r="T987">
        <f t="shared" si="36"/>
        <v>0</v>
      </c>
      <c r="V987">
        <f t="shared" si="37"/>
        <v>0</v>
      </c>
      <c r="W987">
        <f t="shared" si="38"/>
        <v>0.9845181781822212</v>
      </c>
      <c r="X987">
        <f t="shared" si="39"/>
        <v>0</v>
      </c>
    </row>
    <row r="988" spans="1:24">
      <c r="A988">
        <v>655.57210937380296</v>
      </c>
      <c r="B988">
        <v>6.34911634209517E-3</v>
      </c>
      <c r="C988">
        <v>2.85508432064914E-3</v>
      </c>
      <c r="D988">
        <v>1.1268637867134601E-3</v>
      </c>
      <c r="E988">
        <v>1.19235409352821E-3</v>
      </c>
      <c r="F988">
        <v>1.1327370122599001E-3</v>
      </c>
      <c r="G988">
        <v>1.7974911643542099E-3</v>
      </c>
      <c r="H988">
        <v>0.26900592099499498</v>
      </c>
      <c r="I988">
        <v>8.5417354652096396E-4</v>
      </c>
      <c r="J988">
        <v>4.8217769713857104E-3</v>
      </c>
      <c r="K988">
        <v>2.7275774989066099E-2</v>
      </c>
      <c r="L988">
        <v>0.99989396528945895</v>
      </c>
      <c r="M988">
        <v>2.1829424023543402E-3</v>
      </c>
      <c r="N988">
        <v>1.1850474278171899E-3</v>
      </c>
      <c r="O988">
        <v>1.8998212269717299E-3</v>
      </c>
      <c r="P988">
        <v>2.3006692996854899E-3</v>
      </c>
      <c r="R988">
        <f t="shared" si="36"/>
        <v>0</v>
      </c>
      <c r="S988">
        <f t="shared" si="36"/>
        <v>1</v>
      </c>
      <c r="T988">
        <f t="shared" si="36"/>
        <v>0</v>
      </c>
      <c r="V988">
        <f t="shared" si="37"/>
        <v>0</v>
      </c>
      <c r="W988">
        <f t="shared" si="38"/>
        <v>0.98298508684053632</v>
      </c>
      <c r="X988">
        <f t="shared" si="39"/>
        <v>0</v>
      </c>
    </row>
    <row r="989" spans="1:24">
      <c r="A989">
        <v>656.02027270097005</v>
      </c>
      <c r="B989">
        <v>6.4203180970324797E-3</v>
      </c>
      <c r="C989">
        <v>2.7346497067573701E-3</v>
      </c>
      <c r="D989">
        <v>1.09346979251927E-3</v>
      </c>
      <c r="E989">
        <v>1.1774110649924599E-3</v>
      </c>
      <c r="F989">
        <v>1.12994205985919E-3</v>
      </c>
      <c r="G989">
        <v>1.7029207298600399E-3</v>
      </c>
      <c r="H989">
        <v>0.26610328497371999</v>
      </c>
      <c r="I989">
        <v>8.8122213733971499E-4</v>
      </c>
      <c r="J989">
        <v>4.4526924893496401E-3</v>
      </c>
      <c r="K989">
        <v>2.54721540496597E-2</v>
      </c>
      <c r="L989">
        <v>0.99994136797920097</v>
      </c>
      <c r="M989">
        <v>2.2617840926994598E-3</v>
      </c>
      <c r="N989">
        <v>1.26474000326804E-3</v>
      </c>
      <c r="O989">
        <v>1.81060441734187E-3</v>
      </c>
      <c r="P989">
        <v>2.1158367840615699E-3</v>
      </c>
      <c r="R989">
        <f t="shared" si="36"/>
        <v>0</v>
      </c>
      <c r="S989">
        <f t="shared" si="36"/>
        <v>1</v>
      </c>
      <c r="T989">
        <f t="shared" si="36"/>
        <v>0</v>
      </c>
      <c r="V989">
        <f t="shared" si="37"/>
        <v>0</v>
      </c>
      <c r="W989">
        <f t="shared" si="38"/>
        <v>0.98155015916823818</v>
      </c>
      <c r="X989">
        <f t="shared" si="39"/>
        <v>0</v>
      </c>
    </row>
    <row r="990" spans="1:24">
      <c r="A990">
        <v>656.46841071484903</v>
      </c>
      <c r="B990">
        <v>6.2663634524242904E-3</v>
      </c>
      <c r="C990">
        <v>2.7556216862430999E-3</v>
      </c>
      <c r="D990">
        <v>1.09161996619514E-3</v>
      </c>
      <c r="E990">
        <v>1.1225385831882199E-3</v>
      </c>
      <c r="F990">
        <v>1.18630550879611E-3</v>
      </c>
      <c r="G990">
        <v>1.665910876066E-3</v>
      </c>
      <c r="H990">
        <v>0.26291217246470899</v>
      </c>
      <c r="I990">
        <v>8.7041490531665304E-4</v>
      </c>
      <c r="J990">
        <v>4.2141007010311603E-3</v>
      </c>
      <c r="K990">
        <v>2.3846584239040101E-2</v>
      </c>
      <c r="L990">
        <v>0.99994746766845399</v>
      </c>
      <c r="M990">
        <v>2.3435144586063301E-3</v>
      </c>
      <c r="N990">
        <v>1.0556162057763E-3</v>
      </c>
      <c r="O990">
        <v>1.68310733097897E-3</v>
      </c>
      <c r="P990">
        <v>1.6228361705869401E-3</v>
      </c>
      <c r="R990">
        <f t="shared" si="36"/>
        <v>0</v>
      </c>
      <c r="S990">
        <f t="shared" si="36"/>
        <v>1</v>
      </c>
      <c r="T990">
        <f t="shared" si="36"/>
        <v>0</v>
      </c>
      <c r="V990">
        <f t="shared" si="37"/>
        <v>0</v>
      </c>
      <c r="W990">
        <f t="shared" si="38"/>
        <v>0.98025037855177521</v>
      </c>
      <c r="X990">
        <f t="shared" si="39"/>
        <v>0</v>
      </c>
    </row>
    <row r="991" spans="1:24">
      <c r="A991">
        <v>656.91652340856604</v>
      </c>
      <c r="B991">
        <v>6.3137502279977603E-3</v>
      </c>
      <c r="C991">
        <v>2.80801173918932E-3</v>
      </c>
      <c r="D991">
        <v>1.0934771667802201E-3</v>
      </c>
      <c r="E991">
        <v>1.0277470978865501E-3</v>
      </c>
      <c r="F991">
        <v>1.22575588737489E-3</v>
      </c>
      <c r="G991">
        <v>1.6947054885302899E-3</v>
      </c>
      <c r="H991">
        <v>0.26022736464720803</v>
      </c>
      <c r="I991">
        <v>1.02179206847801E-3</v>
      </c>
      <c r="J991">
        <v>3.9462197036828203E-3</v>
      </c>
      <c r="K991">
        <v>2.23071603921716E-2</v>
      </c>
      <c r="L991">
        <v>0.99994811149296403</v>
      </c>
      <c r="M991">
        <v>2.5332152674818801E-3</v>
      </c>
      <c r="N991">
        <v>1.3842523309118501E-3</v>
      </c>
      <c r="O991">
        <v>1.7723641639240499E-3</v>
      </c>
      <c r="P991">
        <v>1.88988637750192E-3</v>
      </c>
      <c r="R991">
        <f t="shared" si="36"/>
        <v>0</v>
      </c>
      <c r="S991">
        <f t="shared" si="36"/>
        <v>1</v>
      </c>
      <c r="T991">
        <f t="shared" si="36"/>
        <v>0</v>
      </c>
      <c r="V991">
        <f t="shared" si="37"/>
        <v>0</v>
      </c>
      <c r="W991">
        <f t="shared" si="38"/>
        <v>0.97914040677725034</v>
      </c>
      <c r="X991">
        <f t="shared" si="39"/>
        <v>0</v>
      </c>
    </row>
    <row r="992" spans="1:24">
      <c r="A992">
        <v>657.36461077524598</v>
      </c>
      <c r="B992">
        <v>6.4677483000759603E-3</v>
      </c>
      <c r="C992">
        <v>3.0070891343409001E-3</v>
      </c>
      <c r="D992">
        <v>1.09904736758044E-3</v>
      </c>
      <c r="E992">
        <v>1.04271495995524E-3</v>
      </c>
      <c r="F992">
        <v>1.2821133053505501E-3</v>
      </c>
      <c r="G992">
        <v>1.7358402344647E-3</v>
      </c>
      <c r="H992">
        <v>0.25706556572091299</v>
      </c>
      <c r="I992">
        <v>1.13532525147845E-3</v>
      </c>
      <c r="J992">
        <v>3.76838336396884E-3</v>
      </c>
      <c r="K992">
        <v>2.0930503397771999E-2</v>
      </c>
      <c r="L992">
        <v>0.99996872057013397</v>
      </c>
      <c r="M992">
        <v>2.7024871520037199E-3</v>
      </c>
      <c r="N992">
        <v>1.41412919094728E-3</v>
      </c>
      <c r="O992">
        <v>2.1676410205179399E-3</v>
      </c>
      <c r="P992">
        <v>2.19802144114207E-3</v>
      </c>
      <c r="R992">
        <f t="shared" si="36"/>
        <v>0</v>
      </c>
      <c r="S992">
        <f t="shared" si="36"/>
        <v>1</v>
      </c>
      <c r="T992">
        <f t="shared" si="36"/>
        <v>0</v>
      </c>
      <c r="V992">
        <f t="shared" si="37"/>
        <v>0</v>
      </c>
      <c r="W992">
        <f t="shared" si="38"/>
        <v>0.97818701613489289</v>
      </c>
      <c r="X992">
        <f t="shared" si="39"/>
        <v>0</v>
      </c>
    </row>
    <row r="993" spans="1:24">
      <c r="A993">
        <v>657.81267280801603</v>
      </c>
      <c r="B993">
        <v>6.3256025778040204E-3</v>
      </c>
      <c r="C993">
        <v>2.9180301988934098E-3</v>
      </c>
      <c r="D993">
        <v>1.1361778117817099E-3</v>
      </c>
      <c r="E993">
        <v>9.878356300019851E-4</v>
      </c>
      <c r="F993">
        <v>1.3102921566667499E-3</v>
      </c>
      <c r="G993">
        <v>1.6124399306519999E-3</v>
      </c>
      <c r="H993">
        <v>0.254526864825243</v>
      </c>
      <c r="I993">
        <v>1.1245130908227601E-3</v>
      </c>
      <c r="J993">
        <v>3.5387700570913899E-3</v>
      </c>
      <c r="K993">
        <v>1.96362050407069E-2</v>
      </c>
      <c r="L993">
        <v>0.99990741940713002</v>
      </c>
      <c r="M993">
        <v>2.7112436209224401E-3</v>
      </c>
      <c r="N993">
        <v>1.20499790295432E-3</v>
      </c>
      <c r="O993">
        <v>2.10388773495677E-3</v>
      </c>
      <c r="P993">
        <v>1.88988836866439E-3</v>
      </c>
      <c r="R993">
        <f t="shared" si="36"/>
        <v>0</v>
      </c>
      <c r="S993">
        <f t="shared" si="36"/>
        <v>1</v>
      </c>
      <c r="T993">
        <f t="shared" si="36"/>
        <v>0</v>
      </c>
      <c r="V993">
        <f t="shared" si="37"/>
        <v>0</v>
      </c>
      <c r="W993">
        <f t="shared" si="38"/>
        <v>0.97706034183330148</v>
      </c>
      <c r="X993">
        <f t="shared" si="39"/>
        <v>0</v>
      </c>
    </row>
    <row r="994" spans="1:24">
      <c r="A994">
        <v>658.26070949999996</v>
      </c>
      <c r="B994">
        <v>6.4440595958356701E-3</v>
      </c>
      <c r="C994">
        <v>2.8289700492069299E-3</v>
      </c>
      <c r="D994">
        <v>1.0823393275733301E-3</v>
      </c>
      <c r="E994">
        <v>9.3794494757392895E-4</v>
      </c>
      <c r="F994">
        <v>1.3074743323741201E-3</v>
      </c>
      <c r="G994">
        <v>1.59187310491012E-3</v>
      </c>
      <c r="H994">
        <v>0.25154184576140398</v>
      </c>
      <c r="I994">
        <v>1.08126259419551E-3</v>
      </c>
      <c r="J994">
        <v>3.39244688924962E-3</v>
      </c>
      <c r="K994">
        <v>1.8453679277576199E-2</v>
      </c>
      <c r="L994">
        <v>0.99986931019036895</v>
      </c>
      <c r="M994">
        <v>2.7812865308354498E-3</v>
      </c>
      <c r="N994">
        <v>1.0456593439142499E-3</v>
      </c>
      <c r="O994">
        <v>1.98913023477182E-3</v>
      </c>
      <c r="P994">
        <v>1.6844657305928499E-3</v>
      </c>
      <c r="R994">
        <f t="shared" si="36"/>
        <v>0</v>
      </c>
      <c r="S994">
        <f t="shared" si="36"/>
        <v>1</v>
      </c>
      <c r="T994">
        <f t="shared" si="36"/>
        <v>0</v>
      </c>
      <c r="V994">
        <f t="shared" si="37"/>
        <v>0</v>
      </c>
      <c r="W994">
        <f t="shared" si="38"/>
        <v>0.97605832768844791</v>
      </c>
      <c r="X994">
        <f t="shared" si="39"/>
        <v>0</v>
      </c>
    </row>
    <row r="995" spans="1:24">
      <c r="A995">
        <v>658.70872084432403</v>
      </c>
      <c r="B995">
        <v>6.1360714923491197E-3</v>
      </c>
      <c r="C995">
        <v>2.67704389689573E-3</v>
      </c>
      <c r="D995">
        <v>1.0377833412609999E-3</v>
      </c>
      <c r="E995">
        <v>9.0302147121721201E-4</v>
      </c>
      <c r="F995">
        <v>1.22012152912223E-3</v>
      </c>
      <c r="G995">
        <v>1.4849255672388501E-3</v>
      </c>
      <c r="H995">
        <v>0.248633760182737</v>
      </c>
      <c r="I995">
        <v>9.5151108893374995E-4</v>
      </c>
      <c r="J995">
        <v>3.1583298048033499E-3</v>
      </c>
      <c r="K995">
        <v>1.7257426001465601E-2</v>
      </c>
      <c r="L995">
        <v>0.99982938594579696</v>
      </c>
      <c r="M995">
        <v>2.79587881789991E-3</v>
      </c>
      <c r="N995">
        <v>9.3611408525761395E-4</v>
      </c>
      <c r="O995">
        <v>1.8998744029672999E-3</v>
      </c>
      <c r="P995">
        <v>9.4494419633263903E-4</v>
      </c>
      <c r="R995">
        <f t="shared" si="36"/>
        <v>0</v>
      </c>
      <c r="S995">
        <f t="shared" si="36"/>
        <v>1</v>
      </c>
      <c r="T995">
        <f t="shared" si="36"/>
        <v>0</v>
      </c>
      <c r="V995">
        <f t="shared" si="37"/>
        <v>0</v>
      </c>
      <c r="W995">
        <f t="shared" si="38"/>
        <v>0.97490484191464832</v>
      </c>
      <c r="X995">
        <f t="shared" si="39"/>
        <v>0</v>
      </c>
    </row>
    <row r="996" spans="1:24">
      <c r="A996">
        <v>659.15670683411497</v>
      </c>
      <c r="B996">
        <v>6.45590537560424E-3</v>
      </c>
      <c r="C996">
        <v>2.5932225780371E-3</v>
      </c>
      <c r="D996">
        <v>1.028500849211E-3</v>
      </c>
      <c r="E996">
        <v>9.4293402841812005E-4</v>
      </c>
      <c r="F996">
        <v>1.2201215368690501E-3</v>
      </c>
      <c r="G996">
        <v>1.46024537317664E-3</v>
      </c>
      <c r="H996">
        <v>0.24554872746263501</v>
      </c>
      <c r="I996">
        <v>1.0271994775299101E-3</v>
      </c>
      <c r="J996">
        <v>2.9804908682178602E-3</v>
      </c>
      <c r="K996">
        <v>1.6323956244121401E-2</v>
      </c>
      <c r="L996">
        <v>0.99979853683525799</v>
      </c>
      <c r="M996">
        <v>2.8484110058411899E-3</v>
      </c>
      <c r="N996">
        <v>1.1153699810057299E-3</v>
      </c>
      <c r="O996">
        <v>1.8106185700285499E-3</v>
      </c>
      <c r="P996">
        <v>1.04765552867252E-3</v>
      </c>
      <c r="R996">
        <f t="shared" si="36"/>
        <v>0</v>
      </c>
      <c r="S996">
        <f t="shared" si="36"/>
        <v>1</v>
      </c>
      <c r="T996">
        <f t="shared" si="36"/>
        <v>0</v>
      </c>
      <c r="V996">
        <f t="shared" si="37"/>
        <v>0</v>
      </c>
      <c r="W996">
        <f t="shared" si="38"/>
        <v>0.9741763282094098</v>
      </c>
      <c r="X996">
        <f t="shared" si="39"/>
        <v>0</v>
      </c>
    </row>
    <row r="997" spans="1:24">
      <c r="A997">
        <v>659.60466746249597</v>
      </c>
      <c r="B997">
        <v>6.7638935649063604E-3</v>
      </c>
      <c r="C997">
        <v>2.7346710996556901E-3</v>
      </c>
      <c r="D997">
        <v>9.839448619902969E-4</v>
      </c>
      <c r="E997">
        <v>9.35450430957005E-4</v>
      </c>
      <c r="F997">
        <v>1.22575720994852E-3</v>
      </c>
      <c r="G997">
        <v>1.5342859933885301E-3</v>
      </c>
      <c r="H997">
        <v>0.24277142879986199</v>
      </c>
      <c r="I997">
        <v>1.0920752409389199E-3</v>
      </c>
      <c r="J997">
        <v>2.8341676940407501E-3</v>
      </c>
      <c r="K997">
        <v>1.5351265051689499E-2</v>
      </c>
      <c r="L997">
        <v>0.99954262437701202</v>
      </c>
      <c r="M997">
        <v>2.9155354640383198E-3</v>
      </c>
      <c r="N997">
        <v>1.18508061234252E-3</v>
      </c>
      <c r="O997">
        <v>1.49184770449502E-3</v>
      </c>
      <c r="P997">
        <v>9.2440194293293002E-4</v>
      </c>
      <c r="R997">
        <f t="shared" si="36"/>
        <v>0</v>
      </c>
      <c r="S997">
        <f t="shared" si="36"/>
        <v>1</v>
      </c>
      <c r="T997">
        <f t="shared" si="36"/>
        <v>0</v>
      </c>
      <c r="V997">
        <f t="shared" si="37"/>
        <v>0</v>
      </c>
      <c r="W997">
        <f t="shared" si="38"/>
        <v>0.97321482709507312</v>
      </c>
      <c r="X997">
        <f t="shared" si="39"/>
        <v>0</v>
      </c>
    </row>
    <row r="998" spans="1:24">
      <c r="A998">
        <v>660.05260272259397</v>
      </c>
      <c r="B998">
        <v>6.5858924164801996E-3</v>
      </c>
      <c r="C998">
        <v>2.80264159787096E-3</v>
      </c>
      <c r="D998">
        <v>9.5419512920489398E-4</v>
      </c>
      <c r="E998">
        <v>9.1046144544427098E-4</v>
      </c>
      <c r="F998">
        <v>1.2313338543797599E-3</v>
      </c>
      <c r="G998">
        <v>1.6000231766801799E-3</v>
      </c>
      <c r="H998">
        <v>0.240721152044924</v>
      </c>
      <c r="I998">
        <v>9.9471392648900698E-4</v>
      </c>
      <c r="J998">
        <v>2.7169789079873499E-3</v>
      </c>
      <c r="K998">
        <v>1.43896504507627E-2</v>
      </c>
      <c r="L998">
        <v>0.99942937826324996</v>
      </c>
      <c r="M998">
        <v>3.0350465973235799E-3</v>
      </c>
      <c r="N998">
        <v>1.1352328947596801E-3</v>
      </c>
      <c r="O998">
        <v>1.5810277674601001E-3</v>
      </c>
      <c r="P998">
        <v>1.3146419714370301E-3</v>
      </c>
      <c r="R998">
        <f t="shared" si="36"/>
        <v>0</v>
      </c>
      <c r="S998">
        <f t="shared" si="36"/>
        <v>1</v>
      </c>
      <c r="T998">
        <f t="shared" si="36"/>
        <v>0</v>
      </c>
      <c r="V998">
        <f t="shared" si="37"/>
        <v>0</v>
      </c>
      <c r="W998">
        <f t="shared" si="38"/>
        <v>0.97226314275768999</v>
      </c>
      <c r="X998">
        <f t="shared" si="39"/>
        <v>0</v>
      </c>
    </row>
    <row r="999" spans="1:24">
      <c r="A999">
        <v>660.50051260753503</v>
      </c>
      <c r="B999">
        <v>6.3012709811630999E-3</v>
      </c>
      <c r="C999">
        <v>2.6505804003026301E-3</v>
      </c>
      <c r="D999">
        <v>9.5600021319260401E-4</v>
      </c>
      <c r="E999">
        <v>9.4034393827402895E-4</v>
      </c>
      <c r="F999">
        <v>1.1298360806609501E-3</v>
      </c>
      <c r="G999">
        <v>1.59582432822419E-3</v>
      </c>
      <c r="H999">
        <v>0.23815429518179701</v>
      </c>
      <c r="I999">
        <v>9.2438559575111197E-4</v>
      </c>
      <c r="J999">
        <v>2.5210049784382201E-3</v>
      </c>
      <c r="K999">
        <v>1.35143290624624E-2</v>
      </c>
      <c r="L999">
        <v>0.99936846333242302</v>
      </c>
      <c r="M999">
        <v>3.1866278400808001E-3</v>
      </c>
      <c r="N999">
        <v>1.1750025431065401E-3</v>
      </c>
      <c r="O999">
        <v>1.3004530208521701E-3</v>
      </c>
      <c r="P999">
        <v>1.51997317351673E-3</v>
      </c>
      <c r="R999">
        <f t="shared" si="36"/>
        <v>0</v>
      </c>
      <c r="S999">
        <f t="shared" si="36"/>
        <v>1</v>
      </c>
      <c r="T999">
        <f t="shared" si="36"/>
        <v>0</v>
      </c>
      <c r="V999">
        <f t="shared" si="37"/>
        <v>0</v>
      </c>
      <c r="W999">
        <f t="shared" si="38"/>
        <v>0.97139578474458255</v>
      </c>
      <c r="X999">
        <f t="shared" si="39"/>
        <v>0</v>
      </c>
    </row>
    <row r="1000" spans="1:24">
      <c r="A1000">
        <v>660.94839711044403</v>
      </c>
      <c r="B1000">
        <v>6.0995871325614601E-3</v>
      </c>
      <c r="C1000">
        <v>2.5299636565905802E-3</v>
      </c>
      <c r="D1000">
        <v>8.92837705667951E-4</v>
      </c>
      <c r="E1000">
        <v>9.62740784343782E-4</v>
      </c>
      <c r="F1000">
        <v>1.0283492075440299E-3</v>
      </c>
      <c r="G1000">
        <v>1.4970331795741E-3</v>
      </c>
      <c r="H1000">
        <v>0.235718481311432</v>
      </c>
      <c r="I1000">
        <v>7.7838818903726899E-4</v>
      </c>
      <c r="J1000">
        <v>2.33630597938878E-3</v>
      </c>
      <c r="K1000">
        <v>1.2613611726734E-2</v>
      </c>
      <c r="L1000">
        <v>0.99507557231878396</v>
      </c>
      <c r="M1000">
        <v>3.2243907903324901E-3</v>
      </c>
      <c r="N1000">
        <v>7.0695510401909596E-4</v>
      </c>
      <c r="O1000">
        <v>1.0071595466895401E-3</v>
      </c>
      <c r="P1000">
        <v>1.1912663742539101E-3</v>
      </c>
      <c r="R1000">
        <f t="shared" si="36"/>
        <v>0</v>
      </c>
      <c r="S1000">
        <f t="shared" si="36"/>
        <v>1</v>
      </c>
      <c r="T1000">
        <f t="shared" si="36"/>
        <v>0</v>
      </c>
      <c r="V1000">
        <f t="shared" si="37"/>
        <v>0</v>
      </c>
      <c r="W1000">
        <f t="shared" si="38"/>
        <v>0.96638350836072839</v>
      </c>
      <c r="X1000">
        <f t="shared" si="39"/>
        <v>0</v>
      </c>
    </row>
    <row r="1001" spans="1:24">
      <c r="A1001">
        <v>661.39625622444601</v>
      </c>
      <c r="B1001">
        <v>6.0282369991574497E-3</v>
      </c>
      <c r="C1001">
        <v>2.3622345594572999E-3</v>
      </c>
      <c r="D1001">
        <v>9.0393194144766295E-4</v>
      </c>
      <c r="E1001">
        <v>1.0275396917843801E-3</v>
      </c>
      <c r="F1001">
        <v>9.55051468713779E-4</v>
      </c>
      <c r="G1001">
        <v>1.42704885823004E-3</v>
      </c>
      <c r="H1001">
        <v>0.23344587343504999</v>
      </c>
      <c r="I1001">
        <v>6.8646245897225895E-4</v>
      </c>
      <c r="J1001">
        <v>2.1876505860905101E-3</v>
      </c>
      <c r="K1001">
        <v>1.18640340709867E-2</v>
      </c>
      <c r="L1001">
        <v>0.98249435467935398</v>
      </c>
      <c r="M1001">
        <v>3.3672125246895302E-3</v>
      </c>
      <c r="N1001">
        <v>5.57571847943366E-4</v>
      </c>
      <c r="O1001">
        <v>8.5413262429850998E-4</v>
      </c>
      <c r="P1001">
        <v>1.3349763488333299E-3</v>
      </c>
      <c r="R1001">
        <f t="shared" si="36"/>
        <v>0</v>
      </c>
      <c r="S1001">
        <f t="shared" si="36"/>
        <v>1</v>
      </c>
      <c r="T1001">
        <f t="shared" si="36"/>
        <v>0</v>
      </c>
      <c r="V1001">
        <f t="shared" si="37"/>
        <v>0</v>
      </c>
      <c r="W1001">
        <f t="shared" si="38"/>
        <v>0.95359539306471386</v>
      </c>
      <c r="X1001">
        <f t="shared" si="39"/>
        <v>0</v>
      </c>
    </row>
    <row r="1002" spans="1:24">
      <c r="A1002">
        <v>661.84408994266801</v>
      </c>
      <c r="B1002">
        <v>5.8977115656470699E-3</v>
      </c>
      <c r="C1002">
        <v>2.3987975992341799E-3</v>
      </c>
      <c r="D1002">
        <v>8.9832561587508699E-4</v>
      </c>
      <c r="E1002">
        <v>1.0823625837943799E-3</v>
      </c>
      <c r="F1002">
        <v>9.3810826566397801E-4</v>
      </c>
      <c r="G1002">
        <v>1.50512338522562E-3</v>
      </c>
      <c r="H1002">
        <v>0.230782454262034</v>
      </c>
      <c r="I1002">
        <v>6.7562347990153201E-4</v>
      </c>
      <c r="J1002">
        <v>2.0727788707259301E-3</v>
      </c>
      <c r="K1002">
        <v>1.1212616780232301E-2</v>
      </c>
      <c r="L1002">
        <v>0.96173031644505502</v>
      </c>
      <c r="M1002">
        <v>3.6092425558290398E-3</v>
      </c>
      <c r="N1002">
        <v>7.9649755749379696E-4</v>
      </c>
      <c r="O1002">
        <v>9.9432134129729993E-4</v>
      </c>
      <c r="P1002">
        <v>1.4786805548993201E-3</v>
      </c>
      <c r="R1002">
        <f t="shared" si="36"/>
        <v>0</v>
      </c>
      <c r="S1002">
        <f t="shared" si="36"/>
        <v>1</v>
      </c>
      <c r="T1002">
        <f t="shared" si="36"/>
        <v>0</v>
      </c>
      <c r="V1002">
        <f t="shared" si="37"/>
        <v>0</v>
      </c>
      <c r="W1002">
        <f t="shared" si="38"/>
        <v>0.93311981189400095</v>
      </c>
      <c r="X1002">
        <f t="shared" si="39"/>
        <v>0</v>
      </c>
    </row>
    <row r="1003" spans="1:24">
      <c r="A1003">
        <v>662.29189825823403</v>
      </c>
      <c r="B1003">
        <v>5.5303512951475602E-3</v>
      </c>
      <c r="C1003">
        <v>2.4405948834395298E-3</v>
      </c>
      <c r="D1003">
        <v>8.9271976616218897E-4</v>
      </c>
      <c r="E1003">
        <v>1.0873044932339E-3</v>
      </c>
      <c r="F1003">
        <v>8.7609412967915197E-4</v>
      </c>
      <c r="G1003">
        <v>1.48449887306163E-3</v>
      </c>
      <c r="H1003">
        <v>0.228665331743449</v>
      </c>
      <c r="I1003">
        <v>6.6478541829020704E-4</v>
      </c>
      <c r="J1003">
        <v>1.94891494979439E-3</v>
      </c>
      <c r="K1003">
        <v>1.0453426638702501E-2</v>
      </c>
      <c r="L1003">
        <v>0.93324549990866501</v>
      </c>
      <c r="M1003">
        <v>3.7170418432429602E-3</v>
      </c>
      <c r="N1003">
        <v>6.6703852327870098E-4</v>
      </c>
      <c r="O1003">
        <v>9.5603782198697303E-4</v>
      </c>
      <c r="P1003">
        <v>1.74559079605207E-3</v>
      </c>
      <c r="R1003">
        <f t="shared" si="36"/>
        <v>0</v>
      </c>
      <c r="S1003">
        <f t="shared" si="36"/>
        <v>1</v>
      </c>
      <c r="T1003">
        <f t="shared" si="36"/>
        <v>0</v>
      </c>
      <c r="V1003">
        <f t="shared" si="37"/>
        <v>0</v>
      </c>
      <c r="W1003">
        <f t="shared" si="38"/>
        <v>0.9051509085736501</v>
      </c>
      <c r="X1003">
        <f t="shared" si="39"/>
        <v>0</v>
      </c>
    </row>
    <row r="1004" spans="1:24">
      <c r="A1004">
        <v>662.73968116427</v>
      </c>
      <c r="B1004">
        <v>5.6367738004154001E-3</v>
      </c>
      <c r="C1004">
        <v>2.3619686968528999E-3</v>
      </c>
      <c r="D1004">
        <v>9.1867752000075297E-4</v>
      </c>
      <c r="E1004">
        <v>1.1446301862691099E-3</v>
      </c>
      <c r="F1004">
        <v>7.8029345895892896E-4</v>
      </c>
      <c r="G1004">
        <v>1.55436241429853E-3</v>
      </c>
      <c r="H1004">
        <v>0.226974603914603</v>
      </c>
      <c r="I1004">
        <v>8.2690500427415098E-4</v>
      </c>
      <c r="J1004">
        <v>1.90160153773695E-3</v>
      </c>
      <c r="K1004">
        <v>9.9179298087292492E-3</v>
      </c>
      <c r="L1004">
        <v>0.89730763452199302</v>
      </c>
      <c r="M1004">
        <v>4.0378662389706898E-3</v>
      </c>
      <c r="N1004">
        <v>6.0728669261474004E-4</v>
      </c>
      <c r="O1004">
        <v>1.01974506765943E-3</v>
      </c>
      <c r="P1004">
        <v>2.4232227682268802E-3</v>
      </c>
      <c r="R1004">
        <f t="shared" si="36"/>
        <v>0</v>
      </c>
      <c r="S1004">
        <f t="shared" si="36"/>
        <v>1</v>
      </c>
      <c r="T1004">
        <f t="shared" si="36"/>
        <v>0</v>
      </c>
      <c r="V1004">
        <f t="shared" si="37"/>
        <v>0</v>
      </c>
      <c r="W1004">
        <f t="shared" si="38"/>
        <v>0.87039849677619063</v>
      </c>
      <c r="X1004">
        <f t="shared" si="39"/>
        <v>0</v>
      </c>
    </row>
    <row r="1005" spans="1:24">
      <c r="A1005">
        <v>663.18743865390297</v>
      </c>
      <c r="B1005">
        <v>5.5185611591761002E-3</v>
      </c>
      <c r="C1005">
        <v>2.4929917264139502E-3</v>
      </c>
      <c r="D1005">
        <v>9.4840771741911702E-4</v>
      </c>
      <c r="E1005">
        <v>1.19454994211655E-3</v>
      </c>
      <c r="F1005">
        <v>7.9722502265597902E-4</v>
      </c>
      <c r="G1005">
        <v>1.5256351448595801E-3</v>
      </c>
      <c r="H1005">
        <v>0.22458345816271999</v>
      </c>
      <c r="I1005">
        <v>8.05316776601265E-4</v>
      </c>
      <c r="J1005">
        <v>1.83190734769423E-3</v>
      </c>
      <c r="K1005">
        <v>9.2595650127843803E-3</v>
      </c>
      <c r="L1005">
        <v>0.85479255003183696</v>
      </c>
      <c r="M1005">
        <v>4.2568408996577602E-3</v>
      </c>
      <c r="N1005">
        <v>5.0775054054391199E-4</v>
      </c>
      <c r="O1005">
        <v>1.1600035209791699E-3</v>
      </c>
      <c r="P1005">
        <v>2.6081426634742598E-3</v>
      </c>
      <c r="R1005">
        <f t="shared" ref="R1005:T1068" si="40">IF($A1005&gt;R$2,IF($A1005&lt;R$3,1,0),0)</f>
        <v>0</v>
      </c>
      <c r="S1005">
        <f t="shared" si="40"/>
        <v>1</v>
      </c>
      <c r="T1005">
        <f t="shared" si="40"/>
        <v>0</v>
      </c>
      <c r="V1005">
        <f t="shared" ref="V1005:V1068" si="41">(D1005*$D$1+E1005*$E$1+F1005*$F$1+G1005*$G$1)*R1005</f>
        <v>0</v>
      </c>
      <c r="W1005">
        <f t="shared" ref="W1005:W1068" si="42">(I1005*$I$1+J1005*$J$1+K1005*$K$1+L1005*$L$1)*S1005</f>
        <v>0.82905665332676193</v>
      </c>
      <c r="X1005">
        <f t="shared" ref="X1005:X1068" si="43">(M1005*$M$1+N1005*$N$1+O1005*$O$1)*T1005</f>
        <v>0</v>
      </c>
    </row>
    <row r="1006" spans="1:24">
      <c r="A1006">
        <v>663.63517072025604</v>
      </c>
      <c r="B1006">
        <v>5.16348263683164E-3</v>
      </c>
      <c r="C1006">
        <v>2.3411955827228E-3</v>
      </c>
      <c r="D1006">
        <v>9.2245854094460695E-4</v>
      </c>
      <c r="E1006">
        <v>1.1696553976332099E-3</v>
      </c>
      <c r="F1006">
        <v>8.0007207873400497E-4</v>
      </c>
      <c r="G1006">
        <v>1.4393324203938399E-3</v>
      </c>
      <c r="H1006">
        <v>0.221899855455956</v>
      </c>
      <c r="I1006">
        <v>7.0805674165232298E-4</v>
      </c>
      <c r="J1006">
        <v>1.71719622897827E-3</v>
      </c>
      <c r="K1006">
        <v>8.6403628038744101E-3</v>
      </c>
      <c r="L1006">
        <v>0.80616999161034297</v>
      </c>
      <c r="M1006">
        <v>4.5079272524916596E-3</v>
      </c>
      <c r="N1006">
        <v>4.5798825253372499E-4</v>
      </c>
      <c r="O1006">
        <v>1.16004702828874E-3</v>
      </c>
      <c r="P1006">
        <v>2.6082404849621702E-3</v>
      </c>
      <c r="R1006">
        <f t="shared" si="40"/>
        <v>0</v>
      </c>
      <c r="S1006">
        <f t="shared" si="40"/>
        <v>1</v>
      </c>
      <c r="T1006">
        <f t="shared" si="40"/>
        <v>0</v>
      </c>
      <c r="V1006">
        <f t="shared" si="41"/>
        <v>0</v>
      </c>
      <c r="W1006">
        <f t="shared" si="42"/>
        <v>0.78177744932433668</v>
      </c>
      <c r="X1006">
        <f t="shared" si="43"/>
        <v>0</v>
      </c>
    </row>
    <row r="1007" spans="1:24">
      <c r="A1007">
        <v>664.08287735645695</v>
      </c>
      <c r="B1007">
        <v>5.17551958989944E-3</v>
      </c>
      <c r="C1007">
        <v>2.21557689959225E-3</v>
      </c>
      <c r="D1007">
        <v>9.5404722942572697E-4</v>
      </c>
      <c r="E1007">
        <v>1.20461566210456E-3</v>
      </c>
      <c r="F1007">
        <v>8.17005651001629E-4</v>
      </c>
      <c r="G1007">
        <v>1.39826107741758E-3</v>
      </c>
      <c r="H1007">
        <v>0.21932373604889299</v>
      </c>
      <c r="I1007">
        <v>7.2970416169928099E-4</v>
      </c>
      <c r="J1007">
        <v>1.63623654043322E-3</v>
      </c>
      <c r="K1007">
        <v>8.1250298087755905E-3</v>
      </c>
      <c r="L1007">
        <v>0.75185301451731601</v>
      </c>
      <c r="M1007">
        <v>4.7211002283950301E-3</v>
      </c>
      <c r="N1007">
        <v>4.8787534891711398E-4</v>
      </c>
      <c r="O1007">
        <v>1.10909754578018E-3</v>
      </c>
      <c r="P1007">
        <v>2.7931811804684202E-3</v>
      </c>
      <c r="R1007">
        <f t="shared" si="40"/>
        <v>0</v>
      </c>
      <c r="S1007">
        <f t="shared" si="40"/>
        <v>1</v>
      </c>
      <c r="T1007">
        <f t="shared" si="40"/>
        <v>0</v>
      </c>
      <c r="V1007">
        <f t="shared" si="41"/>
        <v>0</v>
      </c>
      <c r="W1007">
        <f t="shared" si="42"/>
        <v>0.72923954987306649</v>
      </c>
      <c r="X1007">
        <f t="shared" si="43"/>
        <v>0</v>
      </c>
    </row>
    <row r="1008" spans="1:24">
      <c r="A1008">
        <v>664.53055855563002</v>
      </c>
      <c r="B1008">
        <v>5.2939863993687998E-3</v>
      </c>
      <c r="C1008">
        <v>2.21559107326304E-3</v>
      </c>
      <c r="D1008">
        <v>9.6519014206667602E-4</v>
      </c>
      <c r="E1008">
        <v>1.2270697665393701E-3</v>
      </c>
      <c r="F1008">
        <v>8.8744284982580197E-4</v>
      </c>
      <c r="G1008">
        <v>1.40238258137806E-3</v>
      </c>
      <c r="H1008">
        <v>0.217532940295532</v>
      </c>
      <c r="I1008">
        <v>7.8916658632687496E-4</v>
      </c>
      <c r="J1008">
        <v>1.5867319677712001E-3</v>
      </c>
      <c r="K1008">
        <v>7.6015786891293503E-3</v>
      </c>
      <c r="L1008">
        <v>0.69218420648200196</v>
      </c>
      <c r="M1008">
        <v>4.9078747739672397E-3</v>
      </c>
      <c r="N1008">
        <v>6.0735891162443502E-4</v>
      </c>
      <c r="O1008">
        <v>1.33857456671232E-3</v>
      </c>
      <c r="P1008">
        <v>2.7315843643272299E-3</v>
      </c>
      <c r="R1008">
        <f t="shared" si="40"/>
        <v>0</v>
      </c>
      <c r="S1008">
        <f t="shared" si="40"/>
        <v>1</v>
      </c>
      <c r="T1008">
        <f t="shared" si="40"/>
        <v>0</v>
      </c>
      <c r="V1008">
        <f t="shared" si="41"/>
        <v>0</v>
      </c>
      <c r="W1008">
        <f t="shared" si="42"/>
        <v>0.67161489466085189</v>
      </c>
      <c r="X1008">
        <f t="shared" si="43"/>
        <v>0</v>
      </c>
    </row>
    <row r="1009" spans="1:24">
      <c r="A1009">
        <v>664.97821431090097</v>
      </c>
      <c r="B1009">
        <v>5.4242607665310697E-3</v>
      </c>
      <c r="C1009">
        <v>2.2836813866618099E-3</v>
      </c>
      <c r="D1009">
        <v>9.930316705387169E-4</v>
      </c>
      <c r="E1009">
        <v>1.2320572410509699E-3</v>
      </c>
      <c r="F1009">
        <v>9.8604711954136909E-4</v>
      </c>
      <c r="G1009">
        <v>1.45995767829374E-3</v>
      </c>
      <c r="H1009">
        <v>0.21524835641175699</v>
      </c>
      <c r="I1009">
        <v>8.1078718465295101E-4</v>
      </c>
      <c r="J1009">
        <v>1.6159900498249301E-3</v>
      </c>
      <c r="K1009">
        <v>7.1898310967551497E-3</v>
      </c>
      <c r="L1009">
        <v>0.63277884450154898</v>
      </c>
      <c r="M1009">
        <v>5.1325490043742398E-3</v>
      </c>
      <c r="N1009">
        <v>9.5584305672370901E-4</v>
      </c>
      <c r="O1009">
        <v>1.5552953881783601E-3</v>
      </c>
      <c r="P1009">
        <v>2.9780416199203402E-3</v>
      </c>
      <c r="R1009">
        <f t="shared" si="40"/>
        <v>0</v>
      </c>
      <c r="S1009">
        <f t="shared" si="40"/>
        <v>1</v>
      </c>
      <c r="T1009">
        <f t="shared" si="40"/>
        <v>0</v>
      </c>
      <c r="V1009">
        <f t="shared" si="41"/>
        <v>0</v>
      </c>
      <c r="W1009">
        <f t="shared" si="42"/>
        <v>0.6143373737475204</v>
      </c>
      <c r="X1009">
        <f t="shared" si="43"/>
        <v>0</v>
      </c>
    </row>
    <row r="1010" spans="1:24">
      <c r="A1010">
        <v>665.42584461539604</v>
      </c>
      <c r="B1010">
        <v>5.30582448144413E-3</v>
      </c>
      <c r="C1010">
        <v>2.34653383352889E-3</v>
      </c>
      <c r="D1010">
        <v>9.7818211140085097E-4</v>
      </c>
      <c r="E1010">
        <v>1.1796817502550199E-3</v>
      </c>
      <c r="F1010">
        <v>9.9168118035468595E-4</v>
      </c>
      <c r="G1010">
        <v>1.45173184121414E-3</v>
      </c>
      <c r="H1010">
        <v>0.213079152303006</v>
      </c>
      <c r="I1010">
        <v>8.7024447788400998E-4</v>
      </c>
      <c r="J1010">
        <v>1.56197289099713E-3</v>
      </c>
      <c r="K1010">
        <v>6.7231847683957898E-3</v>
      </c>
      <c r="L1010">
        <v>0.57713897884535503</v>
      </c>
      <c r="M1010">
        <v>5.2375900352736801E-3</v>
      </c>
      <c r="N1010">
        <v>1.17488983844104E-3</v>
      </c>
      <c r="O1010">
        <v>1.40231481515676E-3</v>
      </c>
      <c r="P1010">
        <v>2.4645849401054099E-3</v>
      </c>
      <c r="R1010">
        <f t="shared" si="40"/>
        <v>0</v>
      </c>
      <c r="S1010">
        <f t="shared" si="40"/>
        <v>1</v>
      </c>
      <c r="T1010">
        <f t="shared" si="40"/>
        <v>0</v>
      </c>
      <c r="V1010">
        <f t="shared" si="41"/>
        <v>0</v>
      </c>
      <c r="W1010">
        <f t="shared" si="42"/>
        <v>0.56061728339146577</v>
      </c>
      <c r="X1010">
        <f t="shared" si="43"/>
        <v>0</v>
      </c>
    </row>
    <row r="1011" spans="1:24">
      <c r="A1011">
        <v>665.87344946224005</v>
      </c>
      <c r="B1011">
        <v>5.5781803468042696E-3</v>
      </c>
      <c r="C1011">
        <v>2.4250828276016299E-3</v>
      </c>
      <c r="D1011">
        <v>9.91167691131498E-4</v>
      </c>
      <c r="E1011">
        <v>1.1572267912483801E-3</v>
      </c>
      <c r="F1011">
        <v>9.32511466178872E-4</v>
      </c>
      <c r="G1011">
        <v>1.47228369516721E-3</v>
      </c>
      <c r="H1011">
        <v>0.210923874685298</v>
      </c>
      <c r="I1011">
        <v>9.2969527953434697E-4</v>
      </c>
      <c r="J1011">
        <v>1.5484573176169801E-3</v>
      </c>
      <c r="K1011">
        <v>6.2800236491471198E-3</v>
      </c>
      <c r="L1011">
        <v>0.5264223489323</v>
      </c>
      <c r="M1011">
        <v>5.4388832393361501E-3</v>
      </c>
      <c r="N1011">
        <v>1.2047509833810501E-3</v>
      </c>
      <c r="O1011">
        <v>1.5297866336670201E-3</v>
      </c>
      <c r="P1011">
        <v>2.8547897148373498E-3</v>
      </c>
      <c r="R1011">
        <f t="shared" si="40"/>
        <v>0</v>
      </c>
      <c r="S1011">
        <f t="shared" si="40"/>
        <v>1</v>
      </c>
      <c r="T1011">
        <f t="shared" si="40"/>
        <v>0</v>
      </c>
      <c r="V1011">
        <f t="shared" si="41"/>
        <v>0</v>
      </c>
      <c r="W1011">
        <f t="shared" si="42"/>
        <v>0.51166666387459581</v>
      </c>
      <c r="X1011">
        <f t="shared" si="43"/>
        <v>0</v>
      </c>
    </row>
    <row r="1012" spans="1:24">
      <c r="A1012">
        <v>666.32102884455799</v>
      </c>
      <c r="B1012">
        <v>5.7083667759876703E-3</v>
      </c>
      <c r="C1012">
        <v>2.3360042655284799E-3</v>
      </c>
      <c r="D1012">
        <v>9.93008233466496E-4</v>
      </c>
      <c r="E1012">
        <v>1.10234098759687E-3</v>
      </c>
      <c r="F1012">
        <v>9.32496838460989E-4</v>
      </c>
      <c r="G1012">
        <v>1.3776740254985999E-3</v>
      </c>
      <c r="H1012">
        <v>0.20805927035991401</v>
      </c>
      <c r="I1012">
        <v>9.1346533501560404E-4</v>
      </c>
      <c r="J1012">
        <v>1.5416811397426101E-3</v>
      </c>
      <c r="K1012">
        <v>5.85250594382825E-3</v>
      </c>
      <c r="L1012">
        <v>0.48004493884685701</v>
      </c>
      <c r="M1012">
        <v>5.6401268160857203E-3</v>
      </c>
      <c r="N1012">
        <v>1.2644708662989199E-3</v>
      </c>
      <c r="O1012">
        <v>1.58075472476687E-3</v>
      </c>
      <c r="P1012">
        <v>2.3618393335173302E-3</v>
      </c>
      <c r="R1012">
        <f t="shared" si="40"/>
        <v>0</v>
      </c>
      <c r="S1012">
        <f t="shared" si="40"/>
        <v>1</v>
      </c>
      <c r="T1012">
        <f t="shared" si="40"/>
        <v>0</v>
      </c>
      <c r="V1012">
        <f t="shared" si="41"/>
        <v>0</v>
      </c>
      <c r="W1012">
        <f t="shared" si="42"/>
        <v>0.46682519707415743</v>
      </c>
      <c r="X1012">
        <f t="shared" si="43"/>
        <v>0</v>
      </c>
    </row>
    <row r="1013" spans="1:24">
      <c r="A1013">
        <v>666.76858275547795</v>
      </c>
      <c r="B1013">
        <v>5.7793346319626199E-3</v>
      </c>
      <c r="C1013">
        <v>2.45119472733321E-3</v>
      </c>
      <c r="D1013">
        <v>9.7071992539105099E-4</v>
      </c>
      <c r="E1013">
        <v>1.08985397204526E-3</v>
      </c>
      <c r="F1013">
        <v>1.0085457157350899E-3</v>
      </c>
      <c r="G1013">
        <v>1.4023267880022101E-3</v>
      </c>
      <c r="H1013">
        <v>0.20481787089866399</v>
      </c>
      <c r="I1013">
        <v>8.4859058056263701E-4</v>
      </c>
      <c r="J1013">
        <v>1.53265458172288E-3</v>
      </c>
      <c r="K1013">
        <v>5.4328440865581296E-3</v>
      </c>
      <c r="L1013">
        <v>0.43812019323884399</v>
      </c>
      <c r="M1013">
        <v>5.8034331489730702E-3</v>
      </c>
      <c r="N1013">
        <v>1.47353348702342E-3</v>
      </c>
      <c r="O1013">
        <v>1.4150082440290801E-3</v>
      </c>
      <c r="P1013">
        <v>2.5466389882889298E-3</v>
      </c>
      <c r="R1013">
        <f t="shared" si="40"/>
        <v>0</v>
      </c>
      <c r="S1013">
        <f t="shared" si="40"/>
        <v>1</v>
      </c>
      <c r="T1013">
        <f t="shared" si="40"/>
        <v>0</v>
      </c>
      <c r="V1013">
        <f t="shared" si="41"/>
        <v>0</v>
      </c>
      <c r="W1013">
        <f t="shared" si="42"/>
        <v>0.4262160894453525</v>
      </c>
      <c r="X1013">
        <f t="shared" si="43"/>
        <v>0</v>
      </c>
    </row>
    <row r="1014" spans="1:24">
      <c r="A1014">
        <v>667.216111188122</v>
      </c>
      <c r="B1014">
        <v>5.9332243667222099E-3</v>
      </c>
      <c r="C1014">
        <v>2.4721167977604201E-3</v>
      </c>
      <c r="D1014">
        <v>9.7442088794506495E-4</v>
      </c>
      <c r="E1014">
        <v>1.089841490662E-3</v>
      </c>
      <c r="F1014">
        <v>1.02543697276539E-3</v>
      </c>
      <c r="G1014">
        <v>1.5215688251814E-3</v>
      </c>
      <c r="H1014">
        <v>0.20244655977340201</v>
      </c>
      <c r="I1014">
        <v>9.2425049323605502E-4</v>
      </c>
      <c r="J1014">
        <v>1.52813589258472E-3</v>
      </c>
      <c r="K1014">
        <v>5.0857582695624896E-3</v>
      </c>
      <c r="L1014">
        <v>0.40018869530514001</v>
      </c>
      <c r="M1014">
        <v>6.0134433081764603E-3</v>
      </c>
      <c r="N1014">
        <v>1.6427718980788701E-3</v>
      </c>
      <c r="O1014">
        <v>1.69544091143536E-3</v>
      </c>
      <c r="P1014">
        <v>2.36177523935236E-3</v>
      </c>
      <c r="R1014">
        <f t="shared" si="40"/>
        <v>0</v>
      </c>
      <c r="S1014">
        <f t="shared" si="40"/>
        <v>1</v>
      </c>
      <c r="T1014">
        <f t="shared" si="40"/>
        <v>0</v>
      </c>
      <c r="V1014">
        <f t="shared" si="41"/>
        <v>0</v>
      </c>
      <c r="W1014">
        <f t="shared" si="42"/>
        <v>0.3896277859393083</v>
      </c>
      <c r="X1014">
        <f t="shared" si="43"/>
        <v>0</v>
      </c>
    </row>
    <row r="1015" spans="1:24">
      <c r="A1015">
        <v>667.66361413561901</v>
      </c>
      <c r="B1015">
        <v>5.7557550079688604E-3</v>
      </c>
      <c r="C1015">
        <v>2.4774284051341899E-3</v>
      </c>
      <c r="D1015">
        <v>1.00229145191312E-3</v>
      </c>
      <c r="E1015">
        <v>1.0674281572402701E-3</v>
      </c>
      <c r="F1015">
        <v>9.6912325743920701E-4</v>
      </c>
      <c r="G1015">
        <v>1.5010519637402801E-3</v>
      </c>
      <c r="H1015">
        <v>0.200014351436439</v>
      </c>
      <c r="I1015">
        <v>9.5130380416670601E-4</v>
      </c>
      <c r="J1015">
        <v>1.4966726845417201E-3</v>
      </c>
      <c r="K1015">
        <v>4.75848279662583E-3</v>
      </c>
      <c r="L1015">
        <v>0.36591138264790202</v>
      </c>
      <c r="M1015">
        <v>6.1741031030278599E-3</v>
      </c>
      <c r="N1015">
        <v>1.55321259715635E-3</v>
      </c>
      <c r="O1015">
        <v>1.7719799474132699E-3</v>
      </c>
      <c r="P1015">
        <v>2.3618458553745299E-3</v>
      </c>
      <c r="R1015">
        <f t="shared" si="40"/>
        <v>0</v>
      </c>
      <c r="S1015">
        <f t="shared" si="40"/>
        <v>1</v>
      </c>
      <c r="T1015">
        <f t="shared" si="40"/>
        <v>0</v>
      </c>
      <c r="V1015">
        <f t="shared" si="41"/>
        <v>0</v>
      </c>
      <c r="W1015">
        <f t="shared" si="42"/>
        <v>0.35649740788537987</v>
      </c>
      <c r="X1015">
        <f t="shared" si="43"/>
        <v>0</v>
      </c>
    </row>
    <row r="1016" spans="1:24">
      <c r="A1016">
        <v>668.11109159109196</v>
      </c>
      <c r="B1016">
        <v>5.6138054410721496E-3</v>
      </c>
      <c r="C1016">
        <v>2.4722646283403299E-3</v>
      </c>
      <c r="D1016">
        <v>9.4106844355178101E-4</v>
      </c>
      <c r="E1016">
        <v>1.04501348170127E-3</v>
      </c>
      <c r="F1016">
        <v>9.0153696093613902E-4</v>
      </c>
      <c r="G1016">
        <v>1.45997090239455E-3</v>
      </c>
      <c r="H1016">
        <v>0.19729739678133901</v>
      </c>
      <c r="I1016">
        <v>8.8106338780456002E-4</v>
      </c>
      <c r="J1016">
        <v>1.43144704886974E-3</v>
      </c>
      <c r="K1016">
        <v>4.41158071935689E-3</v>
      </c>
      <c r="L1016">
        <v>0.33494382124033001</v>
      </c>
      <c r="M1016">
        <v>6.3260187786663398E-3</v>
      </c>
      <c r="N1016">
        <v>1.5233886701786E-3</v>
      </c>
      <c r="O1016">
        <v>1.69554229742712E-3</v>
      </c>
      <c r="P1016">
        <v>1.91007158137815E-3</v>
      </c>
      <c r="R1016">
        <f t="shared" si="40"/>
        <v>0</v>
      </c>
      <c r="S1016">
        <f t="shared" si="40"/>
        <v>1</v>
      </c>
      <c r="T1016">
        <f t="shared" si="40"/>
        <v>0</v>
      </c>
      <c r="V1016">
        <f t="shared" si="41"/>
        <v>0</v>
      </c>
      <c r="W1016">
        <f t="shared" si="42"/>
        <v>0.32641594016493497</v>
      </c>
      <c r="X1016">
        <f t="shared" si="43"/>
        <v>0</v>
      </c>
    </row>
    <row r="1017" spans="1:24">
      <c r="A1017">
        <v>668.55854354766802</v>
      </c>
      <c r="B1017">
        <v>5.86269361754086E-3</v>
      </c>
      <c r="C1017">
        <v>2.5823366571264702E-3</v>
      </c>
      <c r="D1017">
        <v>9.3367175446783604E-4</v>
      </c>
      <c r="E1017">
        <v>9.9765606247670694E-4</v>
      </c>
      <c r="F1017">
        <v>8.8184220438657296E-4</v>
      </c>
      <c r="G1017">
        <v>1.50114172299993E-3</v>
      </c>
      <c r="H1017">
        <v>0.19451874223256599</v>
      </c>
      <c r="I1017">
        <v>9.6757706521711205E-4</v>
      </c>
      <c r="J1017">
        <v>1.42473753558257E-3</v>
      </c>
      <c r="K1017">
        <v>4.1646567099776896E-3</v>
      </c>
      <c r="L1017">
        <v>0.30725908702042298</v>
      </c>
      <c r="M1017">
        <v>6.6092531938171601E-3</v>
      </c>
      <c r="N1017">
        <v>1.6727905120717001E-3</v>
      </c>
      <c r="O1017">
        <v>1.7848347269864299E-3</v>
      </c>
      <c r="P1017">
        <v>2.2798310153904502E-3</v>
      </c>
      <c r="R1017">
        <f t="shared" si="40"/>
        <v>0</v>
      </c>
      <c r="S1017">
        <f t="shared" si="40"/>
        <v>1</v>
      </c>
      <c r="T1017">
        <f t="shared" si="40"/>
        <v>0</v>
      </c>
      <c r="V1017">
        <f t="shared" si="41"/>
        <v>0</v>
      </c>
      <c r="W1017">
        <f t="shared" si="42"/>
        <v>0.29974350822203122</v>
      </c>
      <c r="X1017">
        <f t="shared" si="43"/>
        <v>0</v>
      </c>
    </row>
    <row r="1018" spans="1:24">
      <c r="A1018">
        <v>669.00596999847198</v>
      </c>
      <c r="B1018">
        <v>5.9576057500351698E-3</v>
      </c>
      <c r="C1018">
        <v>2.43573854639781E-3</v>
      </c>
      <c r="D1018">
        <v>9.1699076039805205E-4</v>
      </c>
      <c r="E1018">
        <v>1.04756726829358E-3</v>
      </c>
      <c r="F1018">
        <v>8.5369147818039595E-4</v>
      </c>
      <c r="G1018">
        <v>1.47239262463837E-3</v>
      </c>
      <c r="H1018">
        <v>0.19214708180638401</v>
      </c>
      <c r="I1018">
        <v>1.0811210054156E-3</v>
      </c>
      <c r="J1018">
        <v>1.3504987351100101E-3</v>
      </c>
      <c r="K1018">
        <v>3.8765299233950402E-3</v>
      </c>
      <c r="L1018">
        <v>0.28143933687921802</v>
      </c>
      <c r="M1018">
        <v>6.8924853500487099E-3</v>
      </c>
      <c r="N1018">
        <v>1.8918977074876601E-3</v>
      </c>
      <c r="O1018">
        <v>1.9378731022846999E-3</v>
      </c>
      <c r="P1018">
        <v>2.4236698554518199E-3</v>
      </c>
      <c r="R1018">
        <f t="shared" si="40"/>
        <v>0</v>
      </c>
      <c r="S1018">
        <f t="shared" si="40"/>
        <v>1</v>
      </c>
      <c r="T1018">
        <f t="shared" si="40"/>
        <v>0</v>
      </c>
      <c r="V1018">
        <f t="shared" si="41"/>
        <v>0</v>
      </c>
      <c r="W1018">
        <f t="shared" si="42"/>
        <v>0.2748137284707432</v>
      </c>
      <c r="X1018">
        <f t="shared" si="43"/>
        <v>0</v>
      </c>
    </row>
    <row r="1019" spans="1:24">
      <c r="A1019">
        <v>669.45337093662999</v>
      </c>
      <c r="B1019">
        <v>5.9459167685524299E-3</v>
      </c>
      <c r="C1019">
        <v>2.49342323650529E-3</v>
      </c>
      <c r="D1019">
        <v>8.9845164046670396E-4</v>
      </c>
      <c r="E1019">
        <v>1.06006597077144E-3</v>
      </c>
      <c r="F1019">
        <v>8.8470666542692599E-4</v>
      </c>
      <c r="G1019">
        <v>1.48476985699717E-3</v>
      </c>
      <c r="H1019">
        <v>0.189721251817875</v>
      </c>
      <c r="I1019">
        <v>1.11898944184654E-3</v>
      </c>
      <c r="J1019">
        <v>1.35053397875686E-3</v>
      </c>
      <c r="K1019">
        <v>3.6393663631011501E-3</v>
      </c>
      <c r="L1019">
        <v>0.25850170184941301</v>
      </c>
      <c r="M1019">
        <v>7.2282522243583402E-3</v>
      </c>
      <c r="N1019">
        <v>1.70275237190619E-3</v>
      </c>
      <c r="O1019">
        <v>2.1291661423803098E-3</v>
      </c>
      <c r="P1019">
        <v>3.1220968815221699E-3</v>
      </c>
      <c r="R1019">
        <f t="shared" si="40"/>
        <v>0</v>
      </c>
      <c r="S1019">
        <f t="shared" si="40"/>
        <v>1</v>
      </c>
      <c r="T1019">
        <f t="shared" si="40"/>
        <v>0</v>
      </c>
      <c r="V1019">
        <f t="shared" si="41"/>
        <v>0</v>
      </c>
      <c r="W1019">
        <f t="shared" si="42"/>
        <v>0.25266358262534105</v>
      </c>
      <c r="X1019">
        <f t="shared" si="43"/>
        <v>0</v>
      </c>
    </row>
    <row r="1020" spans="1:24">
      <c r="A1020">
        <v>669.90074635526696</v>
      </c>
      <c r="B1020">
        <v>5.5907289887382203E-3</v>
      </c>
      <c r="C1020">
        <v>2.3363356805193602E-3</v>
      </c>
      <c r="D1020">
        <v>8.4092812840700596E-4</v>
      </c>
      <c r="E1020">
        <v>1.00771253698725E-3</v>
      </c>
      <c r="F1020">
        <v>8.8472975269356005E-4</v>
      </c>
      <c r="G1020">
        <v>1.3819825229128601E-3</v>
      </c>
      <c r="H1020">
        <v>0.18724913845664301</v>
      </c>
      <c r="I1020">
        <v>1.14064219160223E-3</v>
      </c>
      <c r="J1020">
        <v>1.28754265852858E-3</v>
      </c>
      <c r="K1020">
        <v>3.3904249190086898E-3</v>
      </c>
      <c r="L1020">
        <v>0.23700570202443799</v>
      </c>
      <c r="M1020">
        <v>7.4297983086395597E-3</v>
      </c>
      <c r="N1020">
        <v>1.52355503771498E-3</v>
      </c>
      <c r="O1020">
        <v>2.0654725521627301E-3</v>
      </c>
      <c r="P1020">
        <v>2.8346092965556599E-3</v>
      </c>
      <c r="R1020">
        <f t="shared" si="40"/>
        <v>0</v>
      </c>
      <c r="S1020">
        <f t="shared" si="40"/>
        <v>1</v>
      </c>
      <c r="T1020">
        <f t="shared" si="40"/>
        <v>0</v>
      </c>
      <c r="V1020">
        <f t="shared" si="41"/>
        <v>0</v>
      </c>
      <c r="W1020">
        <f t="shared" si="42"/>
        <v>0.23183215962341752</v>
      </c>
      <c r="X1020">
        <f t="shared" si="43"/>
        <v>0</v>
      </c>
    </row>
    <row r="1021" spans="1:24">
      <c r="A1021">
        <v>670.34809624750801</v>
      </c>
      <c r="B1021">
        <v>5.5670983023933199E-3</v>
      </c>
      <c r="C1021">
        <v>2.3939836134047902E-3</v>
      </c>
      <c r="D1021">
        <v>8.7435173287209395E-4</v>
      </c>
      <c r="E1021">
        <v>1.02019501008666E-3</v>
      </c>
      <c r="F1021">
        <v>1.0143505653629401E-3</v>
      </c>
      <c r="G1021">
        <v>1.45603269094035E-3</v>
      </c>
      <c r="H1021">
        <v>0.185389453378935</v>
      </c>
      <c r="I1021">
        <v>1.2109315240713999E-3</v>
      </c>
      <c r="J1021">
        <v>1.24478779035003E-3</v>
      </c>
      <c r="K1021">
        <v>3.2649607623271701E-3</v>
      </c>
      <c r="L1021">
        <v>0.217677673318002</v>
      </c>
      <c r="M1021">
        <v>7.8267595003847102E-3</v>
      </c>
      <c r="N1021">
        <v>1.6231509547754801E-3</v>
      </c>
      <c r="O1021">
        <v>2.34599362142644E-3</v>
      </c>
      <c r="P1021">
        <v>3.6973555541783701E-3</v>
      </c>
      <c r="R1021">
        <f t="shared" si="40"/>
        <v>0</v>
      </c>
      <c r="S1021">
        <f t="shared" si="40"/>
        <v>1</v>
      </c>
      <c r="T1021">
        <f t="shared" si="40"/>
        <v>0</v>
      </c>
      <c r="V1021">
        <f t="shared" si="41"/>
        <v>0</v>
      </c>
      <c r="W1021">
        <f t="shared" si="42"/>
        <v>0.21322798380840979</v>
      </c>
      <c r="X1021">
        <f t="shared" si="43"/>
        <v>0</v>
      </c>
    </row>
    <row r="1022" spans="1:24">
      <c r="A1022">
        <v>670.795420606481</v>
      </c>
      <c r="B1022">
        <v>5.4840980826869803E-3</v>
      </c>
      <c r="C1022">
        <v>2.4148996529254601E-3</v>
      </c>
      <c r="D1022">
        <v>9.0403952738922304E-4</v>
      </c>
      <c r="E1022">
        <v>1.07255984342605E-3</v>
      </c>
      <c r="F1022">
        <v>1.02842264217774E-3</v>
      </c>
      <c r="G1022">
        <v>1.4765749719984501E-3</v>
      </c>
      <c r="H1022">
        <v>0.183571067693792</v>
      </c>
      <c r="I1022">
        <v>1.3190297280005201E-3</v>
      </c>
      <c r="J1022">
        <v>1.2132551517821E-3</v>
      </c>
      <c r="K1022">
        <v>3.12960701041207E-3</v>
      </c>
      <c r="L1022">
        <v>0.19993022999093901</v>
      </c>
      <c r="M1022">
        <v>8.2118403800458609E-3</v>
      </c>
      <c r="N1022">
        <v>1.62312550445976E-3</v>
      </c>
      <c r="O1022">
        <v>2.7157000344200902E-3</v>
      </c>
      <c r="P1022">
        <v>3.7589192075716199E-3</v>
      </c>
      <c r="R1022">
        <f t="shared" si="40"/>
        <v>0</v>
      </c>
      <c r="S1022">
        <f t="shared" si="40"/>
        <v>1</v>
      </c>
      <c r="T1022">
        <f t="shared" si="40"/>
        <v>0</v>
      </c>
      <c r="V1022">
        <f t="shared" si="41"/>
        <v>0</v>
      </c>
      <c r="W1022">
        <f t="shared" si="42"/>
        <v>0.19617757234036659</v>
      </c>
      <c r="X1022">
        <f t="shared" si="43"/>
        <v>0</v>
      </c>
    </row>
    <row r="1023" spans="1:24">
      <c r="A1023">
        <v>671.24271942530902</v>
      </c>
      <c r="B1023">
        <v>5.3774114334395797E-3</v>
      </c>
      <c r="C1023">
        <v>2.33628711241427E-3</v>
      </c>
      <c r="D1023">
        <v>9.4672059603216098E-4</v>
      </c>
      <c r="E1023">
        <v>1.0301401634956299E-3</v>
      </c>
      <c r="F1023">
        <v>1.0875751123155101E-3</v>
      </c>
      <c r="G1023">
        <v>1.48889069477775E-3</v>
      </c>
      <c r="H1023">
        <v>0.18179120212555799</v>
      </c>
      <c r="I1023">
        <v>1.4271245433928E-3</v>
      </c>
      <c r="J1023">
        <v>1.17722169927194E-3</v>
      </c>
      <c r="K1023">
        <v>2.99425750568932E-3</v>
      </c>
      <c r="L1023">
        <v>0.18358621953388701</v>
      </c>
      <c r="M1023">
        <v>8.64068164184407E-3</v>
      </c>
      <c r="N1023">
        <v>1.6928037397987001E-3</v>
      </c>
      <c r="O1023">
        <v>2.7411565875457701E-3</v>
      </c>
      <c r="P1023">
        <v>4.4572277561367299E-3</v>
      </c>
      <c r="R1023">
        <f t="shared" si="40"/>
        <v>0</v>
      </c>
      <c r="S1023">
        <f t="shared" si="40"/>
        <v>1</v>
      </c>
      <c r="T1023">
        <f t="shared" si="40"/>
        <v>0</v>
      </c>
      <c r="V1023">
        <f t="shared" si="41"/>
        <v>0</v>
      </c>
      <c r="W1023">
        <f t="shared" si="42"/>
        <v>0.18047148564425669</v>
      </c>
      <c r="X1023">
        <f t="shared" si="43"/>
        <v>0</v>
      </c>
    </row>
    <row r="1024" spans="1:24">
      <c r="A1024">
        <v>671.68999269711799</v>
      </c>
      <c r="B1024">
        <v>5.3773272779891104E-3</v>
      </c>
      <c r="C1024">
        <v>2.3676799295682398E-3</v>
      </c>
      <c r="D1024">
        <v>9.4856206588087195E-4</v>
      </c>
      <c r="E1024">
        <v>1.0425952773763199E-3</v>
      </c>
      <c r="F1024">
        <v>1.1439082521809999E-3</v>
      </c>
      <c r="G1024">
        <v>1.52588343410638E-3</v>
      </c>
      <c r="H1024">
        <v>0.17965754403913101</v>
      </c>
      <c r="I1024">
        <v>1.41088513861057E-3</v>
      </c>
      <c r="J1024">
        <v>1.15019287576602E-3</v>
      </c>
      <c r="K1024">
        <v>2.83734302878925E-3</v>
      </c>
      <c r="L1024">
        <v>0.16873813623998099</v>
      </c>
      <c r="M1024">
        <v>8.9644574780643402E-3</v>
      </c>
      <c r="N1024">
        <v>1.7823948667454201E-3</v>
      </c>
      <c r="O1024">
        <v>2.7028655909888798E-3</v>
      </c>
      <c r="P1024">
        <v>4.4982377986308598E-3</v>
      </c>
      <c r="R1024">
        <f t="shared" si="40"/>
        <v>0</v>
      </c>
      <c r="S1024">
        <f t="shared" si="40"/>
        <v>1</v>
      </c>
      <c r="T1024">
        <f t="shared" si="40"/>
        <v>0</v>
      </c>
      <c r="V1024">
        <f t="shared" si="41"/>
        <v>0</v>
      </c>
      <c r="W1024">
        <f t="shared" si="42"/>
        <v>0.16607421909021983</v>
      </c>
      <c r="X1024">
        <f t="shared" si="43"/>
        <v>0</v>
      </c>
    </row>
    <row r="1025" spans="1:24">
      <c r="A1025">
        <v>672.13724041503497</v>
      </c>
      <c r="B1025">
        <v>5.4246407933249401E-3</v>
      </c>
      <c r="C1025">
        <v>2.4305100953274498E-3</v>
      </c>
      <c r="D1025">
        <v>9.7825113085885399E-4</v>
      </c>
      <c r="E1025">
        <v>1.05255988296713E-3</v>
      </c>
      <c r="F1025">
        <v>1.16079964416018E-3</v>
      </c>
      <c r="G1025">
        <v>1.6122352275872701E-3</v>
      </c>
      <c r="H1025">
        <v>0.177547719609983</v>
      </c>
      <c r="I1025">
        <v>1.51898107247216E-3</v>
      </c>
      <c r="J1025">
        <v>1.1816911074910099E-3</v>
      </c>
      <c r="K1025">
        <v>2.74907265290844E-3</v>
      </c>
      <c r="L1025">
        <v>0.15505621497022401</v>
      </c>
      <c r="M1025">
        <v>9.4283272689980602E-3</v>
      </c>
      <c r="N1025">
        <v>1.96160702766099E-3</v>
      </c>
      <c r="O1025">
        <v>2.7793290898899402E-3</v>
      </c>
      <c r="P1025">
        <v>4.5187245372836802E-3</v>
      </c>
      <c r="R1025">
        <f t="shared" si="40"/>
        <v>0</v>
      </c>
      <c r="S1025">
        <f t="shared" si="40"/>
        <v>1</v>
      </c>
      <c r="T1025">
        <f t="shared" si="40"/>
        <v>0</v>
      </c>
      <c r="V1025">
        <f t="shared" si="41"/>
        <v>0</v>
      </c>
      <c r="W1025">
        <f t="shared" si="42"/>
        <v>0.15300126537824357</v>
      </c>
      <c r="X1025">
        <f t="shared" si="43"/>
        <v>0</v>
      </c>
    </row>
    <row r="1026" spans="1:24">
      <c r="A1026">
        <v>672.58446257218395</v>
      </c>
      <c r="B1026">
        <v>4.7376218174355203E-3</v>
      </c>
      <c r="C1026">
        <v>2.2890526235690599E-3</v>
      </c>
      <c r="D1026">
        <v>9.1327114734492197E-4</v>
      </c>
      <c r="E1026">
        <v>1.04506493608189E-3</v>
      </c>
      <c r="F1026">
        <v>1.1551511057367101E-3</v>
      </c>
      <c r="G1026">
        <v>1.5340731270207201E-3</v>
      </c>
      <c r="H1026">
        <v>0.17580717462113901</v>
      </c>
      <c r="I1026">
        <v>1.2919295578935101E-3</v>
      </c>
      <c r="J1026">
        <v>1.09164465766887E-3</v>
      </c>
      <c r="K1026">
        <v>2.5078620271837501E-3</v>
      </c>
      <c r="L1026">
        <v>0.14232011357278901</v>
      </c>
      <c r="M1026">
        <v>9.6704144276086208E-3</v>
      </c>
      <c r="N1026">
        <v>1.64295102615669E-3</v>
      </c>
      <c r="O1026">
        <v>2.4988169427048999E-3</v>
      </c>
      <c r="P1026">
        <v>3.96410716658664E-3</v>
      </c>
      <c r="R1026">
        <f t="shared" si="40"/>
        <v>0</v>
      </c>
      <c r="S1026">
        <f t="shared" si="40"/>
        <v>1</v>
      </c>
      <c r="T1026">
        <f t="shared" si="40"/>
        <v>0</v>
      </c>
      <c r="V1026">
        <f t="shared" si="41"/>
        <v>0</v>
      </c>
      <c r="W1026">
        <f t="shared" si="42"/>
        <v>0.14033063100296636</v>
      </c>
      <c r="X1026">
        <f t="shared" si="43"/>
        <v>0</v>
      </c>
    </row>
    <row r="1027" spans="1:24">
      <c r="A1027">
        <v>673.03165916169098</v>
      </c>
      <c r="B1027">
        <v>4.3822486338166702E-3</v>
      </c>
      <c r="C1027">
        <v>2.3571202843149599E-3</v>
      </c>
      <c r="D1027">
        <v>9.0397930321206804E-4</v>
      </c>
      <c r="E1027">
        <v>9.9516946231658189E-4</v>
      </c>
      <c r="F1027">
        <v>1.1607723353002899E-3</v>
      </c>
      <c r="G1027">
        <v>1.5299423340987301E-3</v>
      </c>
      <c r="H1027">
        <v>0.173528217079219</v>
      </c>
      <c r="I1027">
        <v>1.2216428689607599E-3</v>
      </c>
      <c r="J1027">
        <v>1.1096381150862799E-3</v>
      </c>
      <c r="K1027">
        <v>2.3862644149960002E-3</v>
      </c>
      <c r="L1027">
        <v>0.13086734285631299</v>
      </c>
      <c r="M1027">
        <v>1.0043806558393599E-2</v>
      </c>
      <c r="N1027">
        <v>1.4039598170094299E-3</v>
      </c>
      <c r="O1027">
        <v>2.2438092286454501E-3</v>
      </c>
      <c r="P1027">
        <v>3.86136466945056E-3</v>
      </c>
      <c r="R1027">
        <f t="shared" si="40"/>
        <v>0</v>
      </c>
      <c r="S1027">
        <f t="shared" si="40"/>
        <v>1</v>
      </c>
      <c r="T1027">
        <f t="shared" si="40"/>
        <v>0</v>
      </c>
      <c r="V1027">
        <f t="shared" si="41"/>
        <v>0</v>
      </c>
      <c r="W1027">
        <f t="shared" si="42"/>
        <v>0.12919595611402732</v>
      </c>
      <c r="X1027">
        <f t="shared" si="43"/>
        <v>0</v>
      </c>
    </row>
    <row r="1028" spans="1:24">
      <c r="A1028">
        <v>673.47883017668198</v>
      </c>
      <c r="B1028">
        <v>4.6546039368425898E-3</v>
      </c>
      <c r="C1028">
        <v>2.2366189405775201E-3</v>
      </c>
      <c r="D1028">
        <v>8.8726288426073396E-4</v>
      </c>
      <c r="E1028">
        <v>1.02259318422194E-3</v>
      </c>
      <c r="F1028">
        <v>1.15794130708029E-3</v>
      </c>
      <c r="G1028">
        <v>1.53814973888971E-3</v>
      </c>
      <c r="H1028">
        <v>0.17103393435045999</v>
      </c>
      <c r="I1028">
        <v>1.1027089117179099E-3</v>
      </c>
      <c r="J1028">
        <v>1.08261593439947E-3</v>
      </c>
      <c r="K1028">
        <v>2.2744734296930602E-3</v>
      </c>
      <c r="L1028">
        <v>0.12017884402184099</v>
      </c>
      <c r="M1028">
        <v>1.0513483264282499E-2</v>
      </c>
      <c r="N1028">
        <v>1.5632560192461501E-3</v>
      </c>
      <c r="O1028">
        <v>2.2437828374005401E-3</v>
      </c>
      <c r="P1028">
        <v>3.92293604942305E-3</v>
      </c>
      <c r="R1028">
        <f t="shared" si="40"/>
        <v>0</v>
      </c>
      <c r="S1028">
        <f t="shared" si="40"/>
        <v>1</v>
      </c>
      <c r="T1028">
        <f t="shared" si="40"/>
        <v>0</v>
      </c>
      <c r="V1028">
        <f t="shared" si="41"/>
        <v>0</v>
      </c>
      <c r="W1028">
        <f t="shared" si="42"/>
        <v>0.11872592164458814</v>
      </c>
      <c r="X1028">
        <f t="shared" si="43"/>
        <v>0</v>
      </c>
    </row>
    <row r="1029" spans="1:24">
      <c r="A1029">
        <v>673.92597561028299</v>
      </c>
      <c r="B1029">
        <v>4.9032165434548403E-3</v>
      </c>
      <c r="C1029">
        <v>2.22085666717376E-3</v>
      </c>
      <c r="D1029">
        <v>9.0766131823995201E-4</v>
      </c>
      <c r="E1029">
        <v>1.04002946253387E-3</v>
      </c>
      <c r="F1029">
        <v>1.1607334264480101E-3</v>
      </c>
      <c r="G1029">
        <v>1.63270630952983E-3</v>
      </c>
      <c r="H1029">
        <v>0.16881493517656501</v>
      </c>
      <c r="I1029">
        <v>9.8917323589615904E-4</v>
      </c>
      <c r="J1029">
        <v>1.0465809896812201E-3</v>
      </c>
      <c r="K1029">
        <v>2.1842312676082802E-3</v>
      </c>
      <c r="L1029">
        <v>0.11058194725703301</v>
      </c>
      <c r="M1029">
        <v>1.1006382461588299E-2</v>
      </c>
      <c r="N1029">
        <v>1.60304931777693E-3</v>
      </c>
      <c r="O1029">
        <v>2.00151273073237E-3</v>
      </c>
      <c r="P1029">
        <v>3.8201582666838999E-3</v>
      </c>
      <c r="R1029">
        <f t="shared" si="40"/>
        <v>0</v>
      </c>
      <c r="S1029">
        <f t="shared" si="40"/>
        <v>1</v>
      </c>
      <c r="T1029">
        <f t="shared" si="40"/>
        <v>0</v>
      </c>
      <c r="V1029">
        <f t="shared" si="41"/>
        <v>0</v>
      </c>
      <c r="W1029">
        <f t="shared" si="42"/>
        <v>0.10931808928136844</v>
      </c>
      <c r="X1029">
        <f t="shared" si="43"/>
        <v>0</v>
      </c>
    </row>
    <row r="1030" spans="1:24">
      <c r="A1030">
        <v>674.373095455618</v>
      </c>
      <c r="B1030">
        <v>4.9149082389554804E-3</v>
      </c>
      <c r="C1030">
        <v>2.27840285122975E-3</v>
      </c>
      <c r="D1030">
        <v>8.9464057576819705E-4</v>
      </c>
      <c r="E1030">
        <v>1.0873833065416999E-3</v>
      </c>
      <c r="F1030">
        <v>1.09590134852384E-3</v>
      </c>
      <c r="G1030">
        <v>1.61620594312622E-3</v>
      </c>
      <c r="H1030">
        <v>0.166694503344711</v>
      </c>
      <c r="I1030">
        <v>1.00535813482378E-3</v>
      </c>
      <c r="J1030">
        <v>1.0352954501221599E-3</v>
      </c>
      <c r="K1030">
        <v>2.0822100123382699E-3</v>
      </c>
      <c r="L1030">
        <v>0.101650517694403</v>
      </c>
      <c r="M1030">
        <v>1.1455387800972199E-2</v>
      </c>
      <c r="N1030">
        <v>1.63286936222428E-3</v>
      </c>
      <c r="O1030">
        <v>1.95045852566723E-3</v>
      </c>
      <c r="P1030">
        <v>3.9021916682456799E-3</v>
      </c>
      <c r="R1030">
        <f t="shared" si="40"/>
        <v>0</v>
      </c>
      <c r="S1030">
        <f t="shared" si="40"/>
        <v>1</v>
      </c>
      <c r="T1030">
        <f t="shared" si="40"/>
        <v>0</v>
      </c>
      <c r="V1030">
        <f t="shared" si="41"/>
        <v>0</v>
      </c>
      <c r="W1030">
        <f t="shared" si="42"/>
        <v>0.10068042922042689</v>
      </c>
      <c r="X1030">
        <f t="shared" si="43"/>
        <v>0</v>
      </c>
    </row>
    <row r="1031" spans="1:24">
      <c r="A1031">
        <v>674.82018970581396</v>
      </c>
      <c r="B1031">
        <v>4.7963285684176201E-3</v>
      </c>
      <c r="C1031">
        <v>2.1316811931671601E-3</v>
      </c>
      <c r="D1031">
        <v>8.8718876958651703E-4</v>
      </c>
      <c r="E1031">
        <v>1.01502600102756E-3</v>
      </c>
      <c r="F1031">
        <v>1.09586749989155E-3</v>
      </c>
      <c r="G1031">
        <v>1.5421336107541001E-3</v>
      </c>
      <c r="H1031">
        <v>0.16482032956669901</v>
      </c>
      <c r="I1031">
        <v>8.4317755328313401E-4</v>
      </c>
      <c r="J1031">
        <v>9.9475316356948296E-4</v>
      </c>
      <c r="K1031">
        <v>1.9272591554758999E-3</v>
      </c>
      <c r="L1031">
        <v>9.3412809952051798E-2</v>
      </c>
      <c r="M1031">
        <v>1.1819751061271099E-2</v>
      </c>
      <c r="N1031">
        <v>1.57308165062084E-3</v>
      </c>
      <c r="O1031">
        <v>1.78467816717278E-3</v>
      </c>
      <c r="P1031">
        <v>3.7788478436840598E-3</v>
      </c>
      <c r="R1031">
        <f t="shared" si="40"/>
        <v>0</v>
      </c>
      <c r="S1031">
        <f t="shared" si="40"/>
        <v>1</v>
      </c>
      <c r="T1031">
        <f t="shared" si="40"/>
        <v>0</v>
      </c>
      <c r="V1031">
        <f t="shared" si="41"/>
        <v>0</v>
      </c>
      <c r="W1031">
        <f t="shared" si="42"/>
        <v>9.2482934726377683E-2</v>
      </c>
      <c r="X1031">
        <f t="shared" si="43"/>
        <v>0</v>
      </c>
    </row>
    <row r="1032" spans="1:24">
      <c r="A1032">
        <v>675.267258353996</v>
      </c>
      <c r="B1032">
        <v>4.4290436364033603E-3</v>
      </c>
      <c r="C1032">
        <v>2.08446866147298E-3</v>
      </c>
      <c r="D1032">
        <v>8.2776574738240602E-4</v>
      </c>
      <c r="E1032">
        <v>1.0424218203129701E-3</v>
      </c>
      <c r="F1032">
        <v>1.00850005514234E-3</v>
      </c>
      <c r="G1032">
        <v>1.4104877176634601E-3</v>
      </c>
      <c r="H1032">
        <v>0.16278395649265501</v>
      </c>
      <c r="I1032">
        <v>6.1614615565120203E-4</v>
      </c>
      <c r="J1032">
        <v>9.5645918786100496E-4</v>
      </c>
      <c r="K1032">
        <v>1.79779591394028E-3</v>
      </c>
      <c r="L1032">
        <v>8.5819345963404806E-2</v>
      </c>
      <c r="M1032">
        <v>1.22919843745125E-2</v>
      </c>
      <c r="N1032">
        <v>1.4137316351998501E-3</v>
      </c>
      <c r="O1032">
        <v>1.54241663014772E-3</v>
      </c>
      <c r="P1032">
        <v>3.12154517148607E-3</v>
      </c>
      <c r="R1032">
        <f t="shared" si="40"/>
        <v>0</v>
      </c>
      <c r="S1032">
        <f t="shared" si="40"/>
        <v>1</v>
      </c>
      <c r="T1032">
        <f t="shared" si="40"/>
        <v>0</v>
      </c>
      <c r="V1032">
        <f t="shared" si="41"/>
        <v>0</v>
      </c>
      <c r="W1032">
        <f t="shared" si="42"/>
        <v>8.4861631176483709E-2</v>
      </c>
      <c r="X1032">
        <f t="shared" si="43"/>
        <v>0</v>
      </c>
    </row>
    <row r="1033" spans="1:24">
      <c r="A1033">
        <v>675.71430139328902</v>
      </c>
      <c r="B1033">
        <v>4.3814056360536903E-3</v>
      </c>
      <c r="C1033">
        <v>2.0372075688045101E-3</v>
      </c>
      <c r="D1033">
        <v>8.2585915094820995E-4</v>
      </c>
      <c r="E1033">
        <v>1.0398642517605501E-3</v>
      </c>
      <c r="F1033">
        <v>9.4365031295722197E-4</v>
      </c>
      <c r="G1033">
        <v>1.3158262576092601E-3</v>
      </c>
      <c r="H1033">
        <v>0.16097435230733401</v>
      </c>
      <c r="I1033">
        <v>7.1338866499046701E-4</v>
      </c>
      <c r="J1033">
        <v>9.3839773295265798E-4</v>
      </c>
      <c r="K1033">
        <v>1.74671535869403E-3</v>
      </c>
      <c r="L1033">
        <v>7.8870359251271602E-2</v>
      </c>
      <c r="M1033">
        <v>1.27988678922537E-2</v>
      </c>
      <c r="N1033">
        <v>1.3340030174055499E-3</v>
      </c>
      <c r="O1033">
        <v>1.2364069699454399E-3</v>
      </c>
      <c r="P1033">
        <v>2.8954664042285501E-3</v>
      </c>
      <c r="R1033">
        <f t="shared" si="40"/>
        <v>0</v>
      </c>
      <c r="S1033">
        <f t="shared" si="40"/>
        <v>1</v>
      </c>
      <c r="T1033">
        <f t="shared" si="40"/>
        <v>0</v>
      </c>
      <c r="V1033">
        <f t="shared" si="41"/>
        <v>0</v>
      </c>
      <c r="W1033">
        <f t="shared" si="42"/>
        <v>7.8235307367796256E-2</v>
      </c>
      <c r="X1033">
        <f t="shared" si="43"/>
        <v>0</v>
      </c>
    </row>
    <row r="1034" spans="1:24">
      <c r="A1034">
        <v>676.16131881681895</v>
      </c>
      <c r="B1034">
        <v>4.1916825558662102E-3</v>
      </c>
      <c r="C1034">
        <v>1.9690054099038498E-3</v>
      </c>
      <c r="D1034">
        <v>7.7570330333387298E-4</v>
      </c>
      <c r="E1034">
        <v>9.6998178637070604E-4</v>
      </c>
      <c r="F1034">
        <v>8.95708686455528E-4</v>
      </c>
      <c r="G1034">
        <v>1.22528810966539E-3</v>
      </c>
      <c r="H1034">
        <v>0.15891888269287699</v>
      </c>
      <c r="I1034">
        <v>5.8364586580209596E-4</v>
      </c>
      <c r="J1034">
        <v>8.8433503317747095E-4</v>
      </c>
      <c r="K1034">
        <v>1.63879298827135E-3</v>
      </c>
      <c r="L1034">
        <v>7.2392126563420603E-2</v>
      </c>
      <c r="M1034">
        <v>1.3203584717412901E-2</v>
      </c>
      <c r="N1034">
        <v>1.0253275410559801E-3</v>
      </c>
      <c r="O1034">
        <v>1.17260278803469E-3</v>
      </c>
      <c r="P1034">
        <v>2.8747549999111098E-3</v>
      </c>
      <c r="R1034">
        <f t="shared" si="40"/>
        <v>0</v>
      </c>
      <c r="S1034">
        <f t="shared" si="40"/>
        <v>1</v>
      </c>
      <c r="T1034">
        <f t="shared" si="40"/>
        <v>0</v>
      </c>
      <c r="V1034">
        <f t="shared" si="41"/>
        <v>0</v>
      </c>
      <c r="W1034">
        <f t="shared" si="42"/>
        <v>7.1781721287082836E-2</v>
      </c>
      <c r="X1034">
        <f t="shared" si="43"/>
        <v>0</v>
      </c>
    </row>
    <row r="1035" spans="1:24">
      <c r="A1035">
        <v>676.60831061771205</v>
      </c>
      <c r="B1035">
        <v>4.5939920228305203E-3</v>
      </c>
      <c r="C1035">
        <v>2.0317215072292701E-3</v>
      </c>
      <c r="D1035">
        <v>8.2390230359701705E-4</v>
      </c>
      <c r="E1035">
        <v>9.6244223001732201E-4</v>
      </c>
      <c r="F1035">
        <v>8.3087381014898304E-4</v>
      </c>
      <c r="G1035">
        <v>1.1553183273599599E-3</v>
      </c>
      <c r="H1035">
        <v>0.15671755986655</v>
      </c>
      <c r="I1035">
        <v>6.4845567005070495E-4</v>
      </c>
      <c r="J1035">
        <v>8.6853029635076398E-4</v>
      </c>
      <c r="K1035">
        <v>1.58772844859395E-3</v>
      </c>
      <c r="L1035">
        <v>6.6549651886388297E-2</v>
      </c>
      <c r="M1035">
        <v>1.3867873517457101E-2</v>
      </c>
      <c r="N1035">
        <v>9.6554055624555502E-4</v>
      </c>
      <c r="O1035">
        <v>1.17253093708809E-3</v>
      </c>
      <c r="P1035">
        <v>2.91564426215044E-3</v>
      </c>
      <c r="R1035">
        <f t="shared" si="40"/>
        <v>0</v>
      </c>
      <c r="S1035">
        <f t="shared" si="40"/>
        <v>1</v>
      </c>
      <c r="T1035">
        <f t="shared" si="40"/>
        <v>0</v>
      </c>
      <c r="V1035">
        <f t="shared" si="41"/>
        <v>0</v>
      </c>
      <c r="W1035">
        <f t="shared" si="42"/>
        <v>6.6188338607088198E-2</v>
      </c>
      <c r="X1035">
        <f t="shared" si="43"/>
        <v>0</v>
      </c>
    </row>
    <row r="1036" spans="1:24">
      <c r="A1036">
        <v>677.055276789093</v>
      </c>
      <c r="B1036">
        <v>4.5698381809121296E-3</v>
      </c>
      <c r="C1036">
        <v>1.9896242016384002E-3</v>
      </c>
      <c r="D1036">
        <v>7.8299719100118103E-4</v>
      </c>
      <c r="E1036">
        <v>9.1248021693426105E-4</v>
      </c>
      <c r="F1036">
        <v>8.0825789724151605E-4</v>
      </c>
      <c r="G1036">
        <v>1.15930966701233E-3</v>
      </c>
      <c r="H1036">
        <v>0.154602234033274</v>
      </c>
      <c r="I1036">
        <v>6.2677554224329398E-4</v>
      </c>
      <c r="J1036">
        <v>8.0769449376415995E-4</v>
      </c>
      <c r="K1036">
        <v>1.5326852103245399E-3</v>
      </c>
      <c r="L1036">
        <v>6.1155194094606201E-2</v>
      </c>
      <c r="M1036">
        <v>1.4496464267992301E-2</v>
      </c>
      <c r="N1036">
        <v>8.1614560193769099E-4</v>
      </c>
      <c r="O1036">
        <v>1.2488709533150801E-3</v>
      </c>
      <c r="P1036">
        <v>2.8332198943166898E-3</v>
      </c>
      <c r="R1036">
        <f t="shared" si="40"/>
        <v>0</v>
      </c>
      <c r="S1036">
        <f t="shared" si="40"/>
        <v>1</v>
      </c>
      <c r="T1036">
        <f t="shared" si="40"/>
        <v>0</v>
      </c>
      <c r="V1036">
        <f t="shared" si="41"/>
        <v>0</v>
      </c>
      <c r="W1036">
        <f t="shared" si="42"/>
        <v>6.0910381109064604E-2</v>
      </c>
      <c r="X1036">
        <f t="shared" si="43"/>
        <v>0</v>
      </c>
    </row>
    <row r="1037" spans="1:24">
      <c r="A1037">
        <v>677.50221732408897</v>
      </c>
      <c r="B1037">
        <v>3.9064108127872602E-3</v>
      </c>
      <c r="C1037">
        <v>1.96322096164109E-3</v>
      </c>
      <c r="D1037">
        <v>7.7734217712853296E-4</v>
      </c>
      <c r="E1037">
        <v>8.5504101654962405E-4</v>
      </c>
      <c r="F1037">
        <v>7.8000661406700696E-4</v>
      </c>
      <c r="G1037">
        <v>1.1221823980713101E-3</v>
      </c>
      <c r="H1037">
        <v>0.15265488549498399</v>
      </c>
      <c r="I1037">
        <v>6.26704044673137E-4</v>
      </c>
      <c r="J1037">
        <v>7.3786510739478597E-4</v>
      </c>
      <c r="K1037">
        <v>1.4384432408650299E-3</v>
      </c>
      <c r="L1037">
        <v>5.6290895070627602E-2</v>
      </c>
      <c r="M1037">
        <v>1.5005191282481499E-2</v>
      </c>
      <c r="N1037">
        <v>7.4638948402765799E-4</v>
      </c>
      <c r="O1037">
        <v>8.5372254048109197E-4</v>
      </c>
      <c r="P1037">
        <v>2.2786343046826999E-3</v>
      </c>
      <c r="R1037">
        <f t="shared" si="40"/>
        <v>0</v>
      </c>
      <c r="S1037">
        <f t="shared" si="40"/>
        <v>1</v>
      </c>
      <c r="T1037">
        <f t="shared" si="40"/>
        <v>0</v>
      </c>
      <c r="V1037">
        <f t="shared" si="41"/>
        <v>0</v>
      </c>
      <c r="W1037">
        <f t="shared" si="42"/>
        <v>5.6128529349728055E-2</v>
      </c>
      <c r="X1037">
        <f t="shared" si="43"/>
        <v>0</v>
      </c>
    </row>
    <row r="1038" spans="1:24">
      <c r="A1038">
        <v>677.94913221582306</v>
      </c>
      <c r="B1038">
        <v>3.6692401085938898E-3</v>
      </c>
      <c r="C1038">
        <v>1.9629970513935298E-3</v>
      </c>
      <c r="D1038">
        <v>7.4015311266445905E-4</v>
      </c>
      <c r="E1038">
        <v>8.3251057724288203E-4</v>
      </c>
      <c r="F1038">
        <v>7.8836441394507196E-4</v>
      </c>
      <c r="G1038">
        <v>1.0398526220642601E-3</v>
      </c>
      <c r="H1038">
        <v>0.15048505273795701</v>
      </c>
      <c r="I1038">
        <v>5.9962254305183805E-4</v>
      </c>
      <c r="J1038">
        <v>7.4677828072221199E-4</v>
      </c>
      <c r="K1038">
        <v>1.3932104890857101E-3</v>
      </c>
      <c r="L1038">
        <v>5.1833948079584601E-2</v>
      </c>
      <c r="M1038">
        <v>1.55750410421494E-2</v>
      </c>
      <c r="N1038">
        <v>7.0650145743488902E-4</v>
      </c>
      <c r="O1038">
        <v>9.6829123908197896E-4</v>
      </c>
      <c r="P1038">
        <v>2.58626285599411E-3</v>
      </c>
      <c r="R1038">
        <f t="shared" si="40"/>
        <v>0</v>
      </c>
      <c r="S1038">
        <f t="shared" si="40"/>
        <v>1</v>
      </c>
      <c r="T1038">
        <f t="shared" si="40"/>
        <v>0</v>
      </c>
      <c r="V1038">
        <f t="shared" si="41"/>
        <v>0</v>
      </c>
      <c r="W1038">
        <f t="shared" si="42"/>
        <v>5.1798352579937118E-2</v>
      </c>
      <c r="X1038">
        <f t="shared" si="43"/>
        <v>0</v>
      </c>
    </row>
    <row r="1039" spans="1:24">
      <c r="A1039">
        <v>678.39602145742197</v>
      </c>
      <c r="B1039">
        <v>3.3611029871143299E-3</v>
      </c>
      <c r="C1039">
        <v>1.80574539527761E-3</v>
      </c>
      <c r="D1039">
        <v>6.7514817695672497E-4</v>
      </c>
      <c r="E1039">
        <v>8.0001359476057805E-4</v>
      </c>
      <c r="F1039">
        <v>6.61585357709901E-4</v>
      </c>
      <c r="G1039">
        <v>9.4931925873635104E-4</v>
      </c>
      <c r="H1039">
        <v>0.148515071177827</v>
      </c>
      <c r="I1039">
        <v>4.9692613917681804E-4</v>
      </c>
      <c r="J1039">
        <v>7.2419997904610799E-4</v>
      </c>
      <c r="K1039">
        <v>1.31859444085793E-3</v>
      </c>
      <c r="L1039">
        <v>4.7571892093627902E-2</v>
      </c>
      <c r="M1039">
        <v>1.6030992050679801E-2</v>
      </c>
      <c r="N1039">
        <v>5.3727609092649197E-4</v>
      </c>
      <c r="O1039">
        <v>5.0956717367773403E-4</v>
      </c>
      <c r="P1039">
        <v>1.90868432728019E-3</v>
      </c>
      <c r="R1039">
        <f t="shared" si="40"/>
        <v>0</v>
      </c>
      <c r="S1039">
        <f t="shared" si="40"/>
        <v>1</v>
      </c>
      <c r="T1039">
        <f t="shared" si="40"/>
        <v>0</v>
      </c>
      <c r="V1039">
        <f t="shared" si="41"/>
        <v>0</v>
      </c>
      <c r="W1039">
        <f t="shared" si="42"/>
        <v>4.7542084336871744E-2</v>
      </c>
      <c r="X1039">
        <f t="shared" si="43"/>
        <v>0</v>
      </c>
    </row>
    <row r="1040" spans="1:24">
      <c r="A1040">
        <v>678.84288504201197</v>
      </c>
      <c r="B1040">
        <v>3.2305263107016602E-3</v>
      </c>
      <c r="C1040">
        <v>1.8473929503047999E-3</v>
      </c>
      <c r="D1040">
        <v>6.3611991366945204E-4</v>
      </c>
      <c r="E1040">
        <v>7.9991625610505103E-4</v>
      </c>
      <c r="F1040">
        <v>6.4180046165278402E-4</v>
      </c>
      <c r="G1040">
        <v>9.1633089659678296E-4</v>
      </c>
      <c r="H1040">
        <v>0.14671399193694101</v>
      </c>
      <c r="I1040">
        <v>5.5627353030211996E-4</v>
      </c>
      <c r="J1040">
        <v>7.2186307011716402E-4</v>
      </c>
      <c r="K1040">
        <v>1.29688456441896E-3</v>
      </c>
      <c r="L1040">
        <v>4.3753055374941001E-2</v>
      </c>
      <c r="M1040">
        <v>1.67054216120603E-2</v>
      </c>
      <c r="N1040">
        <v>4.8746898655052098E-4</v>
      </c>
      <c r="O1040">
        <v>5.3498043270194503E-4</v>
      </c>
      <c r="P1040">
        <v>1.70324219255174E-3</v>
      </c>
      <c r="R1040">
        <f t="shared" si="40"/>
        <v>0</v>
      </c>
      <c r="S1040">
        <f t="shared" si="40"/>
        <v>1</v>
      </c>
      <c r="T1040">
        <f t="shared" si="40"/>
        <v>0</v>
      </c>
      <c r="V1040">
        <f t="shared" si="41"/>
        <v>0</v>
      </c>
      <c r="W1040">
        <f t="shared" si="42"/>
        <v>4.3915641835100973E-2</v>
      </c>
      <c r="X1040">
        <f t="shared" si="43"/>
        <v>0</v>
      </c>
    </row>
    <row r="1041" spans="1:24">
      <c r="A1041">
        <v>679.28972296271797</v>
      </c>
      <c r="B1041">
        <v>3.5969250144622399E-3</v>
      </c>
      <c r="C1041">
        <v>1.7268144794936201E-3</v>
      </c>
      <c r="D1041">
        <v>5.8226633943807E-4</v>
      </c>
      <c r="E1041">
        <v>7.4749434273036299E-4</v>
      </c>
      <c r="F1041">
        <v>6.0794752449866299E-4</v>
      </c>
      <c r="G1041">
        <v>9.3676246187936695E-4</v>
      </c>
      <c r="H1041">
        <v>0.144506076101686</v>
      </c>
      <c r="I1041">
        <v>5.6160591681801003E-4</v>
      </c>
      <c r="J1041">
        <v>6.7455631388955604E-4</v>
      </c>
      <c r="K1041">
        <v>1.2595095646917699E-3</v>
      </c>
      <c r="L1041">
        <v>4.0341243675700002E-2</v>
      </c>
      <c r="M1041">
        <v>1.7231018286510601E-2</v>
      </c>
      <c r="N1041">
        <v>4.0783259458367999E-4</v>
      </c>
      <c r="O1041">
        <v>3.9481847455224799E-4</v>
      </c>
      <c r="P1041">
        <v>1.4773315611057601E-3</v>
      </c>
      <c r="R1041">
        <f t="shared" si="40"/>
        <v>0</v>
      </c>
      <c r="S1041">
        <f t="shared" si="40"/>
        <v>1</v>
      </c>
      <c r="T1041">
        <f t="shared" si="40"/>
        <v>0</v>
      </c>
      <c r="V1041">
        <f t="shared" si="41"/>
        <v>0</v>
      </c>
      <c r="W1041">
        <f t="shared" si="42"/>
        <v>4.0587983412100452E-2</v>
      </c>
      <c r="X1041">
        <f t="shared" si="43"/>
        <v>0</v>
      </c>
    </row>
    <row r="1042" spans="1:24">
      <c r="A1042">
        <v>679.73653521266499</v>
      </c>
      <c r="B1042">
        <v>3.4900028611949598E-3</v>
      </c>
      <c r="C1042">
        <v>1.65334996624866E-3</v>
      </c>
      <c r="D1042">
        <v>5.4511148625646102E-4</v>
      </c>
      <c r="E1042">
        <v>7.4491000990973405E-4</v>
      </c>
      <c r="F1042">
        <v>6.0224344694912303E-4</v>
      </c>
      <c r="G1042">
        <v>9.7361878550678797E-4</v>
      </c>
      <c r="H1042">
        <v>0.14255185784886101</v>
      </c>
      <c r="I1042">
        <v>4.37350191237898E-4</v>
      </c>
      <c r="J1042">
        <v>6.42997014697304E-4</v>
      </c>
      <c r="K1042">
        <v>1.18492766189896E-3</v>
      </c>
      <c r="L1042">
        <v>3.7187563053843603E-2</v>
      </c>
      <c r="M1042">
        <v>1.7977956097483198E-2</v>
      </c>
      <c r="N1042">
        <v>5.4702444171893098E-4</v>
      </c>
      <c r="O1042">
        <v>7.0039724379918305E-4</v>
      </c>
      <c r="P1042">
        <v>1.5592115326995401E-3</v>
      </c>
      <c r="R1042">
        <f t="shared" si="40"/>
        <v>0</v>
      </c>
      <c r="S1042">
        <f t="shared" si="40"/>
        <v>1</v>
      </c>
      <c r="T1042">
        <f t="shared" si="40"/>
        <v>0</v>
      </c>
      <c r="V1042">
        <f t="shared" si="41"/>
        <v>0</v>
      </c>
      <c r="W1042">
        <f t="shared" si="42"/>
        <v>3.7369370606395357E-2</v>
      </c>
      <c r="X1042">
        <f t="shared" si="43"/>
        <v>0</v>
      </c>
    </row>
    <row r="1043" spans="1:24">
      <c r="A1043">
        <v>680.18332178497997</v>
      </c>
      <c r="B1043">
        <v>3.7614766447219999E-3</v>
      </c>
      <c r="C1043">
        <v>1.65307391702709E-3</v>
      </c>
      <c r="D1043">
        <v>6.0805005094543597E-4</v>
      </c>
      <c r="E1043">
        <v>7.9958591805972797E-4</v>
      </c>
      <c r="F1043">
        <v>6.0495664607223198E-4</v>
      </c>
      <c r="G1043">
        <v>1.0104229187840399E-3</v>
      </c>
      <c r="H1043">
        <v>0.14133731420777401</v>
      </c>
      <c r="I1043">
        <v>5.3444987406102895E-4</v>
      </c>
      <c r="J1043">
        <v>6.7435978071695097E-4</v>
      </c>
      <c r="K1043">
        <v>1.1338158132547199E-3</v>
      </c>
      <c r="L1043">
        <v>3.4408384465540197E-2</v>
      </c>
      <c r="M1043">
        <v>1.8738482005255099E-2</v>
      </c>
      <c r="N1043">
        <v>7.9553906699990904E-4</v>
      </c>
      <c r="O1043">
        <v>1.03132190073946E-3</v>
      </c>
      <c r="P1043">
        <v>2.0307390646785201E-3</v>
      </c>
      <c r="R1043">
        <f t="shared" si="40"/>
        <v>0</v>
      </c>
      <c r="S1043">
        <f t="shared" si="40"/>
        <v>1</v>
      </c>
      <c r="T1043">
        <f t="shared" si="40"/>
        <v>0</v>
      </c>
      <c r="V1043">
        <f t="shared" si="41"/>
        <v>0</v>
      </c>
      <c r="W1043">
        <f t="shared" si="42"/>
        <v>3.4778524991828062E-2</v>
      </c>
      <c r="X1043">
        <f t="shared" si="43"/>
        <v>0</v>
      </c>
    </row>
    <row r="1044" spans="1:24">
      <c r="A1044">
        <v>680.63008267278803</v>
      </c>
      <c r="B1044">
        <v>3.6780627771581201E-3</v>
      </c>
      <c r="C1044">
        <v>1.6841802158792799E-3</v>
      </c>
      <c r="D1044">
        <v>6.1350905656129497E-4</v>
      </c>
      <c r="E1044">
        <v>8.3930054330593504E-4</v>
      </c>
      <c r="F1044">
        <v>6.8644084546677902E-4</v>
      </c>
      <c r="G1044">
        <v>1.11702909254753E-3</v>
      </c>
      <c r="H1044">
        <v>0.139600874279316</v>
      </c>
      <c r="I1044">
        <v>6.8549296842222902E-4</v>
      </c>
      <c r="J1044">
        <v>7.079595730865E-4</v>
      </c>
      <c r="K1044">
        <v>1.1395002624869999E-3</v>
      </c>
      <c r="L1044">
        <v>3.1872954920676898E-2</v>
      </c>
      <c r="M1044">
        <v>1.9446306845881799E-2</v>
      </c>
      <c r="N1044">
        <v>1.11356877906352E-3</v>
      </c>
      <c r="O1044">
        <v>1.1075312088690899E-3</v>
      </c>
      <c r="P1044">
        <v>2.3380364572661801E-3</v>
      </c>
      <c r="R1044">
        <f t="shared" si="40"/>
        <v>0</v>
      </c>
      <c r="S1044">
        <f t="shared" si="40"/>
        <v>1</v>
      </c>
      <c r="T1044">
        <f t="shared" si="40"/>
        <v>0</v>
      </c>
      <c r="V1044">
        <f t="shared" si="41"/>
        <v>0</v>
      </c>
      <c r="W1044">
        <f t="shared" si="42"/>
        <v>3.2514158545828932E-2</v>
      </c>
      <c r="X1044">
        <f t="shared" si="43"/>
        <v>0</v>
      </c>
    </row>
    <row r="1045" spans="1:24">
      <c r="A1045">
        <v>681.07681786921296</v>
      </c>
      <c r="B1045">
        <v>3.8548178706465101E-3</v>
      </c>
      <c r="C1045">
        <v>1.7728006529845301E-3</v>
      </c>
      <c r="D1045">
        <v>6.6344286239416897E-4</v>
      </c>
      <c r="E1045">
        <v>9.1635327677602903E-4</v>
      </c>
      <c r="F1045">
        <v>7.0601597481998195E-4</v>
      </c>
      <c r="G1045">
        <v>1.1168426730676299E-3</v>
      </c>
      <c r="H1045">
        <v>0.13804164716279699</v>
      </c>
      <c r="I1045">
        <v>7.3934538375717402E-4</v>
      </c>
      <c r="J1045">
        <v>7.2806546331507605E-4</v>
      </c>
      <c r="K1045">
        <v>1.10211612072136E-3</v>
      </c>
      <c r="L1045">
        <v>2.94760682800916E-2</v>
      </c>
      <c r="M1045">
        <v>2.01101967908624E-2</v>
      </c>
      <c r="N1045">
        <v>1.16308753247559E-3</v>
      </c>
      <c r="O1045">
        <v>1.09461825523136E-3</v>
      </c>
      <c r="P1045">
        <v>2.6657369694442299E-3</v>
      </c>
      <c r="R1045">
        <f t="shared" si="40"/>
        <v>0</v>
      </c>
      <c r="S1045">
        <f t="shared" si="40"/>
        <v>1</v>
      </c>
      <c r="T1045">
        <f t="shared" si="40"/>
        <v>0</v>
      </c>
      <c r="V1045">
        <f t="shared" si="41"/>
        <v>0</v>
      </c>
      <c r="W1045">
        <f t="shared" si="42"/>
        <v>3.0251408153750152E-2</v>
      </c>
      <c r="X1045">
        <f t="shared" si="43"/>
        <v>0</v>
      </c>
    </row>
    <row r="1046" spans="1:24">
      <c r="A1046">
        <v>681.52352736738305</v>
      </c>
      <c r="B1046">
        <v>4.1141859089544198E-3</v>
      </c>
      <c r="C1046">
        <v>1.67835428639284E-3</v>
      </c>
      <c r="D1046">
        <v>6.7628813605820598E-4</v>
      </c>
      <c r="E1046">
        <v>9.0373301552868098E-4</v>
      </c>
      <c r="F1046">
        <v>6.7494821464486197E-4</v>
      </c>
      <c r="G1046">
        <v>1.05094857469665E-3</v>
      </c>
      <c r="H1046">
        <v>0.13643400436888301</v>
      </c>
      <c r="I1046">
        <v>7.7158049555928795E-4</v>
      </c>
      <c r="J1046">
        <v>7.2118860694177103E-4</v>
      </c>
      <c r="K1046">
        <v>1.05885046089398E-3</v>
      </c>
      <c r="L1046">
        <v>2.73203359869909E-2</v>
      </c>
      <c r="M1046">
        <v>2.0755952585644898E-2</v>
      </c>
      <c r="N1046">
        <v>1.1231128261303101E-3</v>
      </c>
      <c r="O1046">
        <v>1.1962184428270001E-3</v>
      </c>
      <c r="P1046">
        <v>2.5217234610992998E-3</v>
      </c>
      <c r="R1046">
        <f t="shared" si="40"/>
        <v>0</v>
      </c>
      <c r="S1046">
        <f t="shared" si="40"/>
        <v>1</v>
      </c>
      <c r="T1046">
        <f t="shared" si="40"/>
        <v>0</v>
      </c>
      <c r="V1046">
        <f t="shared" si="41"/>
        <v>0</v>
      </c>
      <c r="W1046">
        <f t="shared" si="42"/>
        <v>2.8177703821499939E-2</v>
      </c>
      <c r="X1046">
        <f t="shared" si="43"/>
        <v>0</v>
      </c>
    </row>
    <row r="1047" spans="1:24">
      <c r="A1047">
        <v>681.97021116042197</v>
      </c>
      <c r="B1047">
        <v>4.4561556798216198E-3</v>
      </c>
      <c r="C1047">
        <v>1.7407531086191101E-3</v>
      </c>
      <c r="D1047">
        <v>7.1135184938636695E-4</v>
      </c>
      <c r="E1047">
        <v>9.0355477349917995E-4</v>
      </c>
      <c r="F1047">
        <v>6.6919163640007204E-4</v>
      </c>
      <c r="G1047">
        <v>1.0343234647691799E-3</v>
      </c>
      <c r="H1047">
        <v>0.13507135170384901</v>
      </c>
      <c r="I1047">
        <v>7.9300673227464702E-4</v>
      </c>
      <c r="J1047">
        <v>7.0981511606050597E-4</v>
      </c>
      <c r="K1047">
        <v>1.05864162526239E-3</v>
      </c>
      <c r="L1047">
        <v>2.5435030140402898E-2</v>
      </c>
      <c r="M1047">
        <v>2.17215991671585E-2</v>
      </c>
      <c r="N1047">
        <v>1.2818847768096601E-3</v>
      </c>
      <c r="O1047">
        <v>1.31049147843044E-3</v>
      </c>
      <c r="P1047">
        <v>2.5622216514451499E-3</v>
      </c>
      <c r="R1047">
        <f t="shared" si="40"/>
        <v>0</v>
      </c>
      <c r="S1047">
        <f t="shared" si="40"/>
        <v>1</v>
      </c>
      <c r="T1047">
        <f t="shared" si="40"/>
        <v>0</v>
      </c>
      <c r="V1047">
        <f t="shared" si="41"/>
        <v>0</v>
      </c>
      <c r="W1047">
        <f t="shared" si="42"/>
        <v>2.6380512444731306E-2</v>
      </c>
      <c r="X1047">
        <f t="shared" si="43"/>
        <v>0</v>
      </c>
    </row>
    <row r="1048" spans="1:24">
      <c r="A1048">
        <v>682.41686924145597</v>
      </c>
      <c r="B1048">
        <v>4.5970895534044503E-3</v>
      </c>
      <c r="C1048">
        <v>1.79267443036606E-3</v>
      </c>
      <c r="D1048">
        <v>7.3343694823779597E-4</v>
      </c>
      <c r="E1048">
        <v>8.9093340799629495E-4</v>
      </c>
      <c r="F1048">
        <v>7.4777259053351896E-4</v>
      </c>
      <c r="G1048">
        <v>1.0710523584752799E-3</v>
      </c>
      <c r="H1048">
        <v>0.13342525645342199</v>
      </c>
      <c r="I1048">
        <v>8.5217930761736702E-4</v>
      </c>
      <c r="J1048">
        <v>6.9170869621283898E-4</v>
      </c>
      <c r="K1048">
        <v>1.03691206750969E-3</v>
      </c>
      <c r="L1048">
        <v>2.3666355366612799E-2</v>
      </c>
      <c r="M1048">
        <v>2.2812062197889098E-2</v>
      </c>
      <c r="N1048">
        <v>1.36111307213303E-3</v>
      </c>
      <c r="O1048">
        <v>1.7172957816129701E-3</v>
      </c>
      <c r="P1048">
        <v>3.1560346500029601E-3</v>
      </c>
      <c r="R1048">
        <f t="shared" si="40"/>
        <v>0</v>
      </c>
      <c r="S1048">
        <f t="shared" si="40"/>
        <v>1</v>
      </c>
      <c r="T1048">
        <f t="shared" si="40"/>
        <v>0</v>
      </c>
      <c r="V1048">
        <f t="shared" si="41"/>
        <v>0</v>
      </c>
      <c r="W1048">
        <f t="shared" si="42"/>
        <v>2.471163768094204E-2</v>
      </c>
      <c r="X1048">
        <f t="shared" si="43"/>
        <v>0</v>
      </c>
    </row>
    <row r="1049" spans="1:24">
      <c r="A1049">
        <v>682.86350160360996</v>
      </c>
      <c r="B1049">
        <v>4.4306880908463499E-3</v>
      </c>
      <c r="C1049">
        <v>1.6721060940483E-3</v>
      </c>
      <c r="D1049">
        <v>7.1291027729667399E-4</v>
      </c>
      <c r="E1049">
        <v>8.4097960827388498E-4</v>
      </c>
      <c r="F1049">
        <v>6.9702143478169397E-4</v>
      </c>
      <c r="G1049">
        <v>1.0421025498506E-3</v>
      </c>
      <c r="H1049">
        <v>0.13147049411853901</v>
      </c>
      <c r="I1049">
        <v>7.3875598473982095E-4</v>
      </c>
      <c r="J1049">
        <v>6.6237065333262695E-4</v>
      </c>
      <c r="K1049">
        <v>9.9561261084003295E-4</v>
      </c>
      <c r="L1049">
        <v>2.2042811191326801E-2</v>
      </c>
      <c r="M1049">
        <v>2.3715364821188401E-2</v>
      </c>
      <c r="N1049">
        <v>1.39061919864886E-3</v>
      </c>
      <c r="O1049">
        <v>1.3862590038984299E-3</v>
      </c>
      <c r="P1049">
        <v>3.1553555993875898E-3</v>
      </c>
      <c r="R1049">
        <f t="shared" si="40"/>
        <v>0</v>
      </c>
      <c r="S1049">
        <f t="shared" si="40"/>
        <v>1</v>
      </c>
      <c r="T1049">
        <f t="shared" si="40"/>
        <v>0</v>
      </c>
      <c r="V1049">
        <f t="shared" si="41"/>
        <v>0</v>
      </c>
      <c r="W1049">
        <f t="shared" si="42"/>
        <v>2.2997010387964114E-2</v>
      </c>
      <c r="X1049">
        <f t="shared" si="43"/>
        <v>0</v>
      </c>
    </row>
    <row r="1050" spans="1:24">
      <c r="A1050">
        <v>683.31010824000998</v>
      </c>
      <c r="B1050">
        <v>4.1933219760399302E-3</v>
      </c>
      <c r="C1050">
        <v>1.7030264705412499E-3</v>
      </c>
      <c r="D1050">
        <v>7.4790331478565497E-4</v>
      </c>
      <c r="E1050">
        <v>8.5071642523081199E-4</v>
      </c>
      <c r="F1050">
        <v>7.0246454370229399E-4</v>
      </c>
      <c r="G1050">
        <v>1.0131264228233599E-3</v>
      </c>
      <c r="H1050">
        <v>0.13007931316517299</v>
      </c>
      <c r="I1050">
        <v>8.3021602655205401E-4</v>
      </c>
      <c r="J1050">
        <v>6.9587415563814199E-4</v>
      </c>
      <c r="K1050">
        <v>9.58205443096853E-4</v>
      </c>
      <c r="L1050">
        <v>2.0547686266508498E-2</v>
      </c>
      <c r="M1050">
        <v>2.4719193502963002E-2</v>
      </c>
      <c r="N1050">
        <v>1.50943258136969E-3</v>
      </c>
      <c r="O1050">
        <v>1.62748801323816E-3</v>
      </c>
      <c r="P1050">
        <v>3.3798815495027601E-3</v>
      </c>
      <c r="R1050">
        <f t="shared" si="40"/>
        <v>0</v>
      </c>
      <c r="S1050">
        <f t="shared" si="40"/>
        <v>1</v>
      </c>
      <c r="T1050">
        <f t="shared" si="40"/>
        <v>0</v>
      </c>
      <c r="V1050">
        <f t="shared" si="41"/>
        <v>0</v>
      </c>
      <c r="W1050">
        <f t="shared" si="42"/>
        <v>2.1644504793961582E-2</v>
      </c>
      <c r="X1050">
        <f t="shared" si="43"/>
        <v>0</v>
      </c>
    </row>
    <row r="1051" spans="1:24">
      <c r="A1051">
        <v>683.75668914378298</v>
      </c>
      <c r="B1051">
        <v>4.5701536691180296E-3</v>
      </c>
      <c r="C1051">
        <v>1.7704899979614299E-3</v>
      </c>
      <c r="D1051">
        <v>7.7732630476059995E-4</v>
      </c>
      <c r="E1051">
        <v>9.0272468451008299E-4</v>
      </c>
      <c r="F1051">
        <v>7.3318722341279201E-4</v>
      </c>
      <c r="G1051">
        <v>1.07848080160934E-3</v>
      </c>
      <c r="H1051">
        <v>0.12821332139814501</v>
      </c>
      <c r="I1051">
        <v>9.5396763211301103E-4</v>
      </c>
      <c r="J1051">
        <v>7.1140720099456198E-4</v>
      </c>
      <c r="K1051">
        <v>9.73602941691241E-4</v>
      </c>
      <c r="L1051">
        <v>1.9190835913667201E-2</v>
      </c>
      <c r="M1051">
        <v>2.57341518300317E-2</v>
      </c>
      <c r="N1051">
        <v>1.54876209725733E-3</v>
      </c>
      <c r="O1051">
        <v>1.7541910726674699E-3</v>
      </c>
      <c r="P1051">
        <v>3.7066885130681302E-3</v>
      </c>
      <c r="R1051">
        <f t="shared" si="40"/>
        <v>0</v>
      </c>
      <c r="S1051">
        <f t="shared" si="40"/>
        <v>1</v>
      </c>
      <c r="T1051">
        <f t="shared" si="40"/>
        <v>0</v>
      </c>
      <c r="V1051">
        <f t="shared" si="41"/>
        <v>0</v>
      </c>
      <c r="W1051">
        <f t="shared" si="42"/>
        <v>2.0480522539468152E-2</v>
      </c>
      <c r="X1051">
        <f t="shared" si="43"/>
        <v>0</v>
      </c>
    </row>
    <row r="1052" spans="1:24">
      <c r="A1052">
        <v>684.20324430805204</v>
      </c>
      <c r="B1052">
        <v>4.29745400532691E-3</v>
      </c>
      <c r="C1052">
        <v>1.7595989561072999E-3</v>
      </c>
      <c r="D1052">
        <v>7.1421899145150398E-4</v>
      </c>
      <c r="E1052">
        <v>9.0249609931790495E-4</v>
      </c>
      <c r="F1052">
        <v>7.7793653000131401E-4</v>
      </c>
      <c r="G1052">
        <v>1.10280560655916E-3</v>
      </c>
      <c r="H1052">
        <v>0.12630227036178701</v>
      </c>
      <c r="I1052">
        <v>1.0129971831159699E-3</v>
      </c>
      <c r="J1052">
        <v>6.9327811272982902E-4</v>
      </c>
      <c r="K1052">
        <v>9.5967469233161195E-4</v>
      </c>
      <c r="L1052">
        <v>1.7856380701738801E-2</v>
      </c>
      <c r="M1052">
        <v>2.6815497087062001E-2</v>
      </c>
      <c r="N1052">
        <v>1.48881723503975E-3</v>
      </c>
      <c r="O1052">
        <v>1.6647887065913199E-3</v>
      </c>
      <c r="P1052">
        <v>3.2758010313410002E-3</v>
      </c>
      <c r="R1052">
        <f t="shared" si="40"/>
        <v>0</v>
      </c>
      <c r="S1052">
        <f t="shared" si="40"/>
        <v>1</v>
      </c>
      <c r="T1052">
        <f t="shared" si="40"/>
        <v>0</v>
      </c>
      <c r="V1052">
        <f t="shared" si="41"/>
        <v>0</v>
      </c>
      <c r="W1052">
        <f t="shared" si="42"/>
        <v>1.9233808636663234E-2</v>
      </c>
      <c r="X1052">
        <f t="shared" si="43"/>
        <v>0</v>
      </c>
    </row>
    <row r="1053" spans="1:24">
      <c r="A1053">
        <v>684.64977372594399</v>
      </c>
      <c r="B1053">
        <v>4.2019846303500401E-3</v>
      </c>
      <c r="C1053">
        <v>1.7226313342315401E-3</v>
      </c>
      <c r="D1053">
        <v>6.7334878544489797E-4</v>
      </c>
      <c r="E1053">
        <v>8.97305889734025E-4</v>
      </c>
      <c r="F1053">
        <v>7.6932450686783801E-4</v>
      </c>
      <c r="G1053">
        <v>1.03695954732211E-3</v>
      </c>
      <c r="H1053">
        <v>0.125083419468241</v>
      </c>
      <c r="I1053">
        <v>9.6965558119630195E-4</v>
      </c>
      <c r="J1053">
        <v>6.9535296661532597E-4</v>
      </c>
      <c r="K1053">
        <v>9.57487775750706E-4</v>
      </c>
      <c r="L1053">
        <v>1.6698202684209899E-2</v>
      </c>
      <c r="M1053">
        <v>2.8027448743660199E-2</v>
      </c>
      <c r="N1053">
        <v>1.5380711809409699E-3</v>
      </c>
      <c r="O1053">
        <v>1.8168474801875799E-3</v>
      </c>
      <c r="P1053">
        <v>3.5206316390525702E-3</v>
      </c>
      <c r="R1053">
        <f t="shared" si="40"/>
        <v>0</v>
      </c>
      <c r="S1053">
        <f t="shared" si="40"/>
        <v>1</v>
      </c>
      <c r="T1053">
        <f t="shared" si="40"/>
        <v>0</v>
      </c>
      <c r="V1053">
        <f t="shared" si="41"/>
        <v>0</v>
      </c>
      <c r="W1053">
        <f t="shared" si="42"/>
        <v>1.8080621779969597E-2</v>
      </c>
      <c r="X1053">
        <f t="shared" si="43"/>
        <v>0</v>
      </c>
    </row>
    <row r="1054" spans="1:24">
      <c r="A1054">
        <v>685.09627739058499</v>
      </c>
      <c r="B1054">
        <v>4.0121603148638701E-3</v>
      </c>
      <c r="C1054">
        <v>1.66480735207199E-3</v>
      </c>
      <c r="D1054">
        <v>6.7503526419201401E-4</v>
      </c>
      <c r="E1054">
        <v>8.5981360854986096E-4</v>
      </c>
      <c r="F1054">
        <v>7.9159494446708902E-4</v>
      </c>
      <c r="G1054">
        <v>1.0571969428624099E-3</v>
      </c>
      <c r="H1054">
        <v>0.12346670878197399</v>
      </c>
      <c r="I1054">
        <v>1.0178919971891901E-3</v>
      </c>
      <c r="J1054">
        <v>7.1312495979979496E-4</v>
      </c>
      <c r="K1054">
        <v>9.3185949844717497E-4</v>
      </c>
      <c r="L1054">
        <v>1.5647273829407699E-2</v>
      </c>
      <c r="M1054">
        <v>2.9102186651880899E-2</v>
      </c>
      <c r="N1054">
        <v>1.76587369907498E-3</v>
      </c>
      <c r="O1054">
        <v>1.8164078502367501E-3</v>
      </c>
      <c r="P1054">
        <v>3.2537498736571698E-3</v>
      </c>
      <c r="R1054">
        <f t="shared" si="40"/>
        <v>0</v>
      </c>
      <c r="S1054">
        <f t="shared" si="40"/>
        <v>1</v>
      </c>
      <c r="T1054">
        <f t="shared" si="40"/>
        <v>0</v>
      </c>
      <c r="V1054">
        <f t="shared" si="41"/>
        <v>0</v>
      </c>
      <c r="W1054">
        <f t="shared" si="42"/>
        <v>1.7111344395942009E-2</v>
      </c>
      <c r="X1054">
        <f t="shared" si="43"/>
        <v>0</v>
      </c>
    </row>
    <row r="1055" spans="1:24">
      <c r="A1055">
        <v>685.54275529509903</v>
      </c>
      <c r="B1055">
        <v>3.8106302786596199E-3</v>
      </c>
      <c r="C1055">
        <v>1.6383167856649E-3</v>
      </c>
      <c r="D1055">
        <v>6.3974165027044295E-4</v>
      </c>
      <c r="E1055">
        <v>8.4966798108783198E-4</v>
      </c>
      <c r="F1055">
        <v>7.3246915646667796E-4</v>
      </c>
      <c r="G1055">
        <v>1.06923121928364E-3</v>
      </c>
      <c r="H1055">
        <v>0.12201934877241601</v>
      </c>
      <c r="I1055">
        <v>9.8533955268148695E-4</v>
      </c>
      <c r="J1055">
        <v>7.1295245375696396E-4</v>
      </c>
      <c r="K1055">
        <v>9.0624363354785496E-4</v>
      </c>
      <c r="L1055">
        <v>1.45661234321147E-2</v>
      </c>
      <c r="M1055">
        <v>3.0565890471184801E-2</v>
      </c>
      <c r="N1055">
        <v>1.67618238099863E-3</v>
      </c>
      <c r="O1055">
        <v>1.8286675384658699E-3</v>
      </c>
      <c r="P1055">
        <v>3.1097505883284902E-3</v>
      </c>
      <c r="R1055">
        <f t="shared" si="40"/>
        <v>0</v>
      </c>
      <c r="S1055">
        <f t="shared" si="40"/>
        <v>1</v>
      </c>
      <c r="T1055">
        <f t="shared" si="40"/>
        <v>0</v>
      </c>
      <c r="V1055">
        <f t="shared" si="41"/>
        <v>0</v>
      </c>
      <c r="W1055">
        <f t="shared" si="42"/>
        <v>1.6024470232840621E-2</v>
      </c>
      <c r="X1055">
        <f t="shared" si="43"/>
        <v>0</v>
      </c>
    </row>
    <row r="1056" spans="1:24">
      <c r="A1056">
        <v>685.98920743261294</v>
      </c>
      <c r="B1056">
        <v>3.5385522336458699E-3</v>
      </c>
      <c r="C1056">
        <v>1.53886425962293E-3</v>
      </c>
      <c r="D1056">
        <v>6.0078897290546799E-4</v>
      </c>
      <c r="E1056">
        <v>8.6687931041541698E-4</v>
      </c>
      <c r="F1056">
        <v>7.2390004682068099E-4</v>
      </c>
      <c r="G1056">
        <v>9.9118918277181695E-4</v>
      </c>
      <c r="H1056">
        <v>0.119925737561641</v>
      </c>
      <c r="I1056">
        <v>1.02820155923918E-3</v>
      </c>
      <c r="J1056">
        <v>6.97114155394423E-4</v>
      </c>
      <c r="K1056">
        <v>8.53332898768316E-4</v>
      </c>
      <c r="L1056">
        <v>1.3554641965090101E-2</v>
      </c>
      <c r="M1056">
        <v>3.1748117950917101E-2</v>
      </c>
      <c r="N1056">
        <v>1.5370087123207201E-3</v>
      </c>
      <c r="O1056">
        <v>1.7013243829393501E-3</v>
      </c>
      <c r="P1056">
        <v>3.08865202495472E-3</v>
      </c>
      <c r="R1056">
        <f t="shared" si="40"/>
        <v>0</v>
      </c>
      <c r="S1056">
        <f t="shared" si="40"/>
        <v>1</v>
      </c>
      <c r="T1056">
        <f t="shared" si="40"/>
        <v>0</v>
      </c>
      <c r="V1056">
        <f t="shared" si="41"/>
        <v>0</v>
      </c>
      <c r="W1056">
        <f t="shared" si="42"/>
        <v>1.5046676139461857E-2</v>
      </c>
      <c r="X1056">
        <f t="shared" si="43"/>
        <v>0</v>
      </c>
    </row>
    <row r="1057" spans="1:24">
      <c r="A1057">
        <v>686.43563379625198</v>
      </c>
      <c r="B1057">
        <v>3.5968760413297401E-3</v>
      </c>
      <c r="C1057">
        <v>1.54380087932109E-3</v>
      </c>
      <c r="D1057">
        <v>5.87742353323771E-4</v>
      </c>
      <c r="E1057">
        <v>8.8162285386457701E-4</v>
      </c>
      <c r="F1057">
        <v>6.8729986529787095E-4</v>
      </c>
      <c r="G1057">
        <v>1.0032947687939301E-3</v>
      </c>
      <c r="H1057">
        <v>0.118042827093092</v>
      </c>
      <c r="I1057">
        <v>9.5266329550914501E-4</v>
      </c>
      <c r="J1057">
        <v>6.6561214468807705E-4</v>
      </c>
      <c r="K1057">
        <v>7.8289352418032198E-4</v>
      </c>
      <c r="L1057">
        <v>1.2616180891111E-2</v>
      </c>
      <c r="M1057">
        <v>3.2953948458659697E-2</v>
      </c>
      <c r="N1057">
        <v>1.4673294095163001E-3</v>
      </c>
      <c r="O1057">
        <v>1.2440266361803201E-3</v>
      </c>
      <c r="P1057">
        <v>2.3109564126312801E-3</v>
      </c>
      <c r="R1057">
        <f t="shared" si="40"/>
        <v>0</v>
      </c>
      <c r="S1057">
        <f t="shared" si="40"/>
        <v>1</v>
      </c>
      <c r="T1057">
        <f t="shared" si="40"/>
        <v>0</v>
      </c>
      <c r="V1057">
        <f t="shared" si="41"/>
        <v>0</v>
      </c>
      <c r="W1057">
        <f t="shared" si="42"/>
        <v>1.4003893268620605E-2</v>
      </c>
      <c r="X1057">
        <f t="shared" si="43"/>
        <v>0</v>
      </c>
    </row>
    <row r="1058" spans="1:24">
      <c r="A1058">
        <v>686.88203437914206</v>
      </c>
      <c r="B1058">
        <v>3.6905514459285001E-3</v>
      </c>
      <c r="C1058">
        <v>1.6634568908857001E-3</v>
      </c>
      <c r="D1058">
        <v>5.63612999534849E-4</v>
      </c>
      <c r="E1058">
        <v>8.8394608986681195E-4</v>
      </c>
      <c r="F1058">
        <v>7.2924727824038899E-4</v>
      </c>
      <c r="G1058">
        <v>9.8264126892522608E-4</v>
      </c>
      <c r="H1058">
        <v>0.116267808958818</v>
      </c>
      <c r="I1058">
        <v>1.04935412097944E-3</v>
      </c>
      <c r="J1058">
        <v>6.8117651483538496E-4</v>
      </c>
      <c r="K1058">
        <v>7.35903676835306E-4</v>
      </c>
      <c r="L1058">
        <v>1.17701982351566E-2</v>
      </c>
      <c r="M1058">
        <v>3.4214536389161901E-2</v>
      </c>
      <c r="N1058">
        <v>1.5860146109859001E-3</v>
      </c>
      <c r="O1058">
        <v>1.28187675359601E-3</v>
      </c>
      <c r="P1058">
        <v>2.1469597585004499E-3</v>
      </c>
      <c r="R1058">
        <f t="shared" si="40"/>
        <v>0</v>
      </c>
      <c r="S1058">
        <f t="shared" si="40"/>
        <v>1</v>
      </c>
      <c r="T1058">
        <f t="shared" si="40"/>
        <v>0</v>
      </c>
      <c r="V1058">
        <f t="shared" si="41"/>
        <v>0</v>
      </c>
      <c r="W1058">
        <f t="shared" si="42"/>
        <v>1.3260985794256872E-2</v>
      </c>
      <c r="X1058">
        <f t="shared" si="43"/>
        <v>0</v>
      </c>
    </row>
    <row r="1059" spans="1:24">
      <c r="A1059">
        <v>687.32840917440706</v>
      </c>
      <c r="B1059">
        <v>3.66630531576432E-3</v>
      </c>
      <c r="C1059">
        <v>1.6162326451000699E-3</v>
      </c>
      <c r="D1059">
        <v>5.3579724136621604E-4</v>
      </c>
      <c r="E1059">
        <v>8.9868121730752497E-4</v>
      </c>
      <c r="F1059">
        <v>7.7678807762837599E-4</v>
      </c>
      <c r="G1059">
        <v>1.06024158773055E-3</v>
      </c>
      <c r="H1059">
        <v>0.114470466081697</v>
      </c>
      <c r="I1059">
        <v>1.0330230284239499E-3</v>
      </c>
      <c r="J1059">
        <v>6.8329341479831198E-4</v>
      </c>
      <c r="K1059">
        <v>7.6114174737498905E-4</v>
      </c>
      <c r="L1059">
        <v>1.0996774369762799E-2</v>
      </c>
      <c r="M1059">
        <v>3.5608271541092397E-2</v>
      </c>
      <c r="N1059">
        <v>1.3676897776081899E-3</v>
      </c>
      <c r="O1059">
        <v>1.4466086667765099E-3</v>
      </c>
      <c r="P1059">
        <v>1.9625790184894902E-3</v>
      </c>
      <c r="R1059">
        <f t="shared" si="40"/>
        <v>0</v>
      </c>
      <c r="S1059">
        <f t="shared" si="40"/>
        <v>1</v>
      </c>
      <c r="T1059">
        <f t="shared" si="40"/>
        <v>0</v>
      </c>
      <c r="V1059">
        <f t="shared" si="41"/>
        <v>0</v>
      </c>
      <c r="W1059">
        <f t="shared" si="42"/>
        <v>1.2522048148904417E-2</v>
      </c>
      <c r="X1059">
        <f t="shared" si="43"/>
        <v>0</v>
      </c>
    </row>
    <row r="1060" spans="1:24">
      <c r="A1060">
        <v>687.77475817517495</v>
      </c>
      <c r="B1060">
        <v>3.2413003472911402E-3</v>
      </c>
      <c r="C1060">
        <v>1.6680555189641801E-3</v>
      </c>
      <c r="D1060">
        <v>5.1907144432667405E-4</v>
      </c>
      <c r="E1060">
        <v>8.4390654257027002E-4</v>
      </c>
      <c r="F1060">
        <v>7.7383827510188301E-4</v>
      </c>
      <c r="G1060">
        <v>1.02320681097281E-3</v>
      </c>
      <c r="H1060">
        <v>0.11337725396034599</v>
      </c>
      <c r="I1060">
        <v>1.0435874475884001E-3</v>
      </c>
      <c r="J1060">
        <v>7.4588173412555602E-4</v>
      </c>
      <c r="K1060">
        <v>7.2782691236336096E-4</v>
      </c>
      <c r="L1060">
        <v>1.02867691480514E-2</v>
      </c>
      <c r="M1060">
        <v>3.7053517313281797E-2</v>
      </c>
      <c r="N1060">
        <v>1.36743264400403E-3</v>
      </c>
      <c r="O1060">
        <v>1.3955880399651201E-3</v>
      </c>
      <c r="P1060">
        <v>2.2074862975431401E-3</v>
      </c>
      <c r="R1060">
        <f t="shared" si="40"/>
        <v>0</v>
      </c>
      <c r="S1060">
        <f t="shared" si="40"/>
        <v>1</v>
      </c>
      <c r="T1060">
        <f t="shared" si="40"/>
        <v>0</v>
      </c>
      <c r="V1060">
        <f t="shared" si="41"/>
        <v>0</v>
      </c>
      <c r="W1060">
        <f t="shared" si="42"/>
        <v>1.1868467240515546E-2</v>
      </c>
      <c r="X1060">
        <f t="shared" si="43"/>
        <v>0</v>
      </c>
    </row>
    <row r="1061" spans="1:24">
      <c r="A1061">
        <v>688.22108137456996</v>
      </c>
      <c r="B1061">
        <v>3.31111908930466E-3</v>
      </c>
      <c r="C1061">
        <v>1.6988695116144799E-3</v>
      </c>
      <c r="D1061">
        <v>5.3001067124178701E-4</v>
      </c>
      <c r="E1061">
        <v>8.2630726201738704E-4</v>
      </c>
      <c r="F1061">
        <v>7.6802186939220105E-4</v>
      </c>
      <c r="G1061">
        <v>9.1245231208599204E-4</v>
      </c>
      <c r="H1061">
        <v>0.111823508651947</v>
      </c>
      <c r="I1061">
        <v>9.3574661403934205E-4</v>
      </c>
      <c r="J1061">
        <v>7.90464450099399E-4</v>
      </c>
      <c r="K1061">
        <v>7.4128425242080598E-4</v>
      </c>
      <c r="L1061">
        <v>9.6989990386798907E-3</v>
      </c>
      <c r="M1061">
        <v>3.8561759106490699E-2</v>
      </c>
      <c r="N1061">
        <v>1.3769670769683199E-3</v>
      </c>
      <c r="O1061">
        <v>1.39520857951209E-3</v>
      </c>
      <c r="P1061">
        <v>2.5542662985140298E-3</v>
      </c>
      <c r="R1061">
        <f t="shared" si="40"/>
        <v>0</v>
      </c>
      <c r="S1061">
        <f t="shared" si="40"/>
        <v>1</v>
      </c>
      <c r="T1061">
        <f t="shared" si="40"/>
        <v>0</v>
      </c>
      <c r="V1061">
        <f t="shared" si="41"/>
        <v>0</v>
      </c>
      <c r="W1061">
        <f t="shared" si="42"/>
        <v>1.1240603874230237E-2</v>
      </c>
      <c r="X1061">
        <f t="shared" si="43"/>
        <v>0</v>
      </c>
    </row>
    <row r="1062" spans="1:24">
      <c r="A1062">
        <v>688.66737876571699</v>
      </c>
      <c r="B1062">
        <v>3.6400629879742301E-3</v>
      </c>
      <c r="C1062">
        <v>1.6619388632956201E-3</v>
      </c>
      <c r="D1062">
        <v>5.3725150928825196E-4</v>
      </c>
      <c r="E1062">
        <v>7.8639100360296298E-4</v>
      </c>
      <c r="F1062">
        <v>8.2105562818086302E-4</v>
      </c>
      <c r="G1062">
        <v>1.0103787516372901E-3</v>
      </c>
      <c r="H1062">
        <v>0.109796261768276</v>
      </c>
      <c r="I1062">
        <v>9.8925619182492095E-4</v>
      </c>
      <c r="J1062">
        <v>7.9024959362270701E-4</v>
      </c>
      <c r="K1062">
        <v>7.3328189243830296E-4</v>
      </c>
      <c r="L1062">
        <v>9.0826689047323206E-3</v>
      </c>
      <c r="M1062">
        <v>4.0115618402614302E-2</v>
      </c>
      <c r="N1062">
        <v>1.25775025882355E-3</v>
      </c>
      <c r="O1062">
        <v>1.6103938827660199E-3</v>
      </c>
      <c r="P1062">
        <v>2.6761434793814202E-3</v>
      </c>
      <c r="R1062">
        <f t="shared" si="40"/>
        <v>0</v>
      </c>
      <c r="S1062">
        <f t="shared" si="40"/>
        <v>1</v>
      </c>
      <c r="T1062">
        <f t="shared" si="40"/>
        <v>0</v>
      </c>
      <c r="V1062">
        <f t="shared" si="41"/>
        <v>0</v>
      </c>
      <c r="W1062">
        <f t="shared" si="42"/>
        <v>1.0694017587274502E-2</v>
      </c>
      <c r="X1062">
        <f t="shared" si="43"/>
        <v>0</v>
      </c>
    </row>
    <row r="1063" spans="1:24">
      <c r="A1063">
        <v>689.11365034174298</v>
      </c>
      <c r="B1063">
        <v>3.8864833976707501E-3</v>
      </c>
      <c r="C1063">
        <v>1.6511102761598299E-3</v>
      </c>
      <c r="D1063">
        <v>4.9466582450623502E-4</v>
      </c>
      <c r="E1063">
        <v>7.8619629719396005E-4</v>
      </c>
      <c r="F1063">
        <v>7.8163072552032097E-4</v>
      </c>
      <c r="G1063">
        <v>9.7332228221264896E-4</v>
      </c>
      <c r="H1063">
        <v>0.108338736214227</v>
      </c>
      <c r="I1063">
        <v>9.7826113466907409E-4</v>
      </c>
      <c r="J1063">
        <v>7.4752978254027599E-4</v>
      </c>
      <c r="K1063">
        <v>7.3505007050989404E-4</v>
      </c>
      <c r="L1063">
        <v>8.5137960945128703E-3</v>
      </c>
      <c r="M1063">
        <v>4.1901766114398102E-2</v>
      </c>
      <c r="N1063">
        <v>1.1386257269307199E-3</v>
      </c>
      <c r="O1063">
        <v>1.6226722846630699E-3</v>
      </c>
      <c r="P1063">
        <v>2.57336328904488E-3</v>
      </c>
      <c r="R1063">
        <f t="shared" si="40"/>
        <v>0</v>
      </c>
      <c r="S1063">
        <f t="shared" si="40"/>
        <v>1</v>
      </c>
      <c r="T1063">
        <f t="shared" si="40"/>
        <v>0</v>
      </c>
      <c r="V1063">
        <f t="shared" si="41"/>
        <v>0</v>
      </c>
      <c r="W1063">
        <f t="shared" si="42"/>
        <v>1.0110497034501483E-2</v>
      </c>
      <c r="X1063">
        <f t="shared" si="43"/>
        <v>0</v>
      </c>
    </row>
    <row r="1064" spans="1:24">
      <c r="A1064">
        <v>689.55989609577296</v>
      </c>
      <c r="B1064">
        <v>4.0506309639674401E-3</v>
      </c>
      <c r="C1064">
        <v>1.7185102101490699E-3</v>
      </c>
      <c r="D1064">
        <v>5.1303059743533497E-4</v>
      </c>
      <c r="E1064">
        <v>8.0341160517631799E-4</v>
      </c>
      <c r="F1064">
        <v>8.1790267737981003E-4</v>
      </c>
      <c r="G1064">
        <v>9.8541259753921295E-4</v>
      </c>
      <c r="H1064">
        <v>0.106911981109196</v>
      </c>
      <c r="I1064">
        <v>1.03182488851049E-3</v>
      </c>
      <c r="J1064">
        <v>7.5186984918565903E-4</v>
      </c>
      <c r="K1064">
        <v>7.5246141819789196E-4</v>
      </c>
      <c r="L1064">
        <v>8.0052720497908805E-3</v>
      </c>
      <c r="M1064">
        <v>4.33737189088182E-2</v>
      </c>
      <c r="N1064">
        <v>1.2968083743315E-3</v>
      </c>
      <c r="O1064">
        <v>1.8378506225785901E-3</v>
      </c>
      <c r="P1064">
        <v>3.1038126775575002E-3</v>
      </c>
      <c r="R1064">
        <f t="shared" si="40"/>
        <v>0</v>
      </c>
      <c r="S1064">
        <f t="shared" si="40"/>
        <v>1</v>
      </c>
      <c r="T1064">
        <f t="shared" si="40"/>
        <v>0</v>
      </c>
      <c r="V1064">
        <f t="shared" si="41"/>
        <v>0</v>
      </c>
      <c r="W1064">
        <f t="shared" si="42"/>
        <v>9.688251905085269E-3</v>
      </c>
      <c r="X1064">
        <f t="shared" si="43"/>
        <v>0</v>
      </c>
    </row>
    <row r="1065" spans="1:24">
      <c r="A1065">
        <v>690.00611602093204</v>
      </c>
      <c r="B1065">
        <v>4.17940026795961E-3</v>
      </c>
      <c r="C1065">
        <v>1.8119190802750201E-3</v>
      </c>
      <c r="D1065">
        <v>5.77516220464092E-4</v>
      </c>
      <c r="E1065">
        <v>8.2062068881477495E-4</v>
      </c>
      <c r="F1065">
        <v>8.4295938752708996E-4</v>
      </c>
      <c r="G1065">
        <v>1.1160537009684401E-3</v>
      </c>
      <c r="H1065">
        <v>0.10583746477148399</v>
      </c>
      <c r="I1065">
        <v>1.0638767999267601E-3</v>
      </c>
      <c r="J1065">
        <v>7.3830992985619598E-4</v>
      </c>
      <c r="K1065">
        <v>7.3283491830934103E-4</v>
      </c>
      <c r="L1065">
        <v>7.5456370038413899E-3</v>
      </c>
      <c r="M1065">
        <v>4.50742813401123E-2</v>
      </c>
      <c r="N1065">
        <v>1.6231914120311E-3</v>
      </c>
      <c r="O1065">
        <v>2.14165883743331E-3</v>
      </c>
      <c r="P1065">
        <v>2.81742509543137E-3</v>
      </c>
      <c r="R1065">
        <f t="shared" si="40"/>
        <v>0</v>
      </c>
      <c r="S1065">
        <f t="shared" si="40"/>
        <v>1</v>
      </c>
      <c r="T1065">
        <f t="shared" si="40"/>
        <v>0</v>
      </c>
      <c r="V1065">
        <f t="shared" si="41"/>
        <v>0</v>
      </c>
      <c r="W1065">
        <f t="shared" si="42"/>
        <v>9.2547634801397848E-3</v>
      </c>
      <c r="X1065">
        <f t="shared" si="43"/>
        <v>0</v>
      </c>
    </row>
    <row r="1066" spans="1:24">
      <c r="A1066">
        <v>690.45231011034696</v>
      </c>
      <c r="B1066">
        <v>4.0727064485379799E-3</v>
      </c>
      <c r="C1066">
        <v>1.7855625588462801E-3</v>
      </c>
      <c r="D1066">
        <v>6.1430702082713204E-4</v>
      </c>
      <c r="E1066">
        <v>8.1303587297785302E-4</v>
      </c>
      <c r="F1066">
        <v>8.6800703695107399E-4</v>
      </c>
      <c r="G1066">
        <v>1.14855067433599E-3</v>
      </c>
      <c r="H1066">
        <v>0.104602799209554</v>
      </c>
      <c r="I1066">
        <v>1.11203354919249E-3</v>
      </c>
      <c r="J1066">
        <v>7.6501908900725103E-4</v>
      </c>
      <c r="K1066">
        <v>7.5608640899169901E-4</v>
      </c>
      <c r="L1066">
        <v>7.1312572871767297E-3</v>
      </c>
      <c r="M1066">
        <v>4.6814828817853302E-2</v>
      </c>
      <c r="N1066">
        <v>1.5041490455309199E-3</v>
      </c>
      <c r="O1066">
        <v>2.2553034467081299E-3</v>
      </c>
      <c r="P1066">
        <v>3.3476383666050501E-3</v>
      </c>
      <c r="R1066">
        <f t="shared" si="40"/>
        <v>0</v>
      </c>
      <c r="S1066">
        <f t="shared" si="40"/>
        <v>1</v>
      </c>
      <c r="T1066">
        <f t="shared" si="40"/>
        <v>0</v>
      </c>
      <c r="V1066">
        <f t="shared" si="41"/>
        <v>0</v>
      </c>
      <c r="W1066">
        <f t="shared" si="42"/>
        <v>8.9366119524615008E-3</v>
      </c>
      <c r="X1066">
        <f t="shared" si="43"/>
        <v>0</v>
      </c>
    </row>
    <row r="1067" spans="1:24">
      <c r="A1067">
        <v>690.89847835714204</v>
      </c>
      <c r="B1067">
        <v>4.07197969754498E-3</v>
      </c>
      <c r="C1067">
        <v>1.8268822780175499E-3</v>
      </c>
      <c r="D1067">
        <v>6.47397260808432E-4</v>
      </c>
      <c r="E1067">
        <v>8.2776074491364398E-4</v>
      </c>
      <c r="F1067">
        <v>8.8464928440961797E-4</v>
      </c>
      <c r="G1067">
        <v>1.17695219915045E-3</v>
      </c>
      <c r="H1067">
        <v>0.103414698931705</v>
      </c>
      <c r="I1067">
        <v>1.11720629733657E-3</v>
      </c>
      <c r="J1067">
        <v>7.7606506955762403E-4</v>
      </c>
      <c r="K1067">
        <v>7.96866389946989E-4</v>
      </c>
      <c r="L1067">
        <v>6.7531089805328102E-3</v>
      </c>
      <c r="M1067">
        <v>4.8691143800020903E-2</v>
      </c>
      <c r="N1067">
        <v>1.59292620294248E-3</v>
      </c>
      <c r="O1067">
        <v>2.5589325964207599E-3</v>
      </c>
      <c r="P1067">
        <v>3.7143991583506999E-3</v>
      </c>
      <c r="R1067">
        <f t="shared" si="40"/>
        <v>0</v>
      </c>
      <c r="S1067">
        <f t="shared" si="40"/>
        <v>1</v>
      </c>
      <c r="T1067">
        <f t="shared" si="40"/>
        <v>0</v>
      </c>
      <c r="V1067">
        <f t="shared" si="41"/>
        <v>0</v>
      </c>
      <c r="W1067">
        <f t="shared" si="42"/>
        <v>8.614340022652163E-3</v>
      </c>
      <c r="X1067">
        <f t="shared" si="43"/>
        <v>0</v>
      </c>
    </row>
    <row r="1068" spans="1:24">
      <c r="A1068">
        <v>691.34462075444299</v>
      </c>
      <c r="B1068">
        <v>4.2124739952622099E-3</v>
      </c>
      <c r="C1068">
        <v>1.91503169451757E-3</v>
      </c>
      <c r="D1068">
        <v>6.7125854270615399E-4</v>
      </c>
      <c r="E1068">
        <v>8.67263573076435E-4</v>
      </c>
      <c r="F1068">
        <v>8.7609880207445705E-4</v>
      </c>
      <c r="G1068">
        <v>1.0623420836355E-3</v>
      </c>
      <c r="H1068">
        <v>0.102601998287653</v>
      </c>
      <c r="I1068">
        <v>1.2136771631686199E-3</v>
      </c>
      <c r="J1068">
        <v>8.1170830167061499E-4</v>
      </c>
      <c r="K1068">
        <v>7.5971641410735899E-4</v>
      </c>
      <c r="L1068">
        <v>6.3570985681062498E-3</v>
      </c>
      <c r="M1068">
        <v>5.0685902929228498E-2</v>
      </c>
      <c r="N1068">
        <v>1.8003870036638E-3</v>
      </c>
      <c r="O1068">
        <v>2.3685021572487199E-3</v>
      </c>
      <c r="P1068">
        <v>4.0198339287086096E-3</v>
      </c>
      <c r="R1068">
        <f t="shared" si="40"/>
        <v>0</v>
      </c>
      <c r="S1068">
        <f t="shared" si="40"/>
        <v>1</v>
      </c>
      <c r="T1068">
        <f t="shared" si="40"/>
        <v>0</v>
      </c>
      <c r="V1068">
        <f t="shared" si="41"/>
        <v>0</v>
      </c>
      <c r="W1068">
        <f t="shared" si="42"/>
        <v>8.3233368993699455E-3</v>
      </c>
      <c r="X1068">
        <f t="shared" si="43"/>
        <v>0</v>
      </c>
    </row>
    <row r="1069" spans="1:24">
      <c r="A1069">
        <v>691.79073729537697</v>
      </c>
      <c r="B1069">
        <v>4.49409540274524E-3</v>
      </c>
      <c r="C1069">
        <v>1.88348183652471E-3</v>
      </c>
      <c r="D1069">
        <v>6.9511155949116704E-4</v>
      </c>
      <c r="E1069">
        <v>9.1170764860175097E-4</v>
      </c>
      <c r="F1069">
        <v>8.8993971314441501E-4</v>
      </c>
      <c r="G1069">
        <v>1.0784988424538599E-3</v>
      </c>
      <c r="H1069">
        <v>0.101346419046738</v>
      </c>
      <c r="I1069">
        <v>1.12218832385259E-3</v>
      </c>
      <c r="J1069">
        <v>8.0933188713258597E-4</v>
      </c>
      <c r="K1069">
        <v>7.8100891944318102E-4</v>
      </c>
      <c r="L1069">
        <v>6.0585663480570403E-3</v>
      </c>
      <c r="M1069">
        <v>5.26509862023175E-2</v>
      </c>
      <c r="N1069">
        <v>1.7704033826295099E-3</v>
      </c>
      <c r="O1069">
        <v>2.44407318117539E-3</v>
      </c>
      <c r="P1069">
        <v>3.9171286243919901E-3</v>
      </c>
      <c r="R1069">
        <f t="shared" ref="R1069:T1132" si="44">IF($A1069&gt;R$2,IF($A1069&lt;R$3,1,0),0)</f>
        <v>0</v>
      </c>
      <c r="S1069">
        <f t="shared" si="44"/>
        <v>1</v>
      </c>
      <c r="T1069">
        <f t="shared" si="44"/>
        <v>0</v>
      </c>
      <c r="V1069">
        <f t="shared" ref="V1069:V1132" si="45">(D1069*$D$1+E1069*$E$1+F1069*$F$1+G1069*$G$1)*R1069</f>
        <v>0</v>
      </c>
      <c r="W1069">
        <f t="shared" ref="W1069:W1132" si="46">(I1069*$I$1+J1069*$J$1+K1069*$K$1+L1069*$L$1)*S1069</f>
        <v>7.9631678909124516E-3</v>
      </c>
      <c r="X1069">
        <f t="shared" ref="X1069:X1132" si="47">(M1069*$M$1+N1069*$N$1+O1069*$O$1)*T1069</f>
        <v>0</v>
      </c>
    </row>
    <row r="1070" spans="1:24">
      <c r="A1070">
        <v>692.23682797306697</v>
      </c>
      <c r="B1070">
        <v>4.3639279352073301E-3</v>
      </c>
      <c r="C1070">
        <v>1.89355962724117E-3</v>
      </c>
      <c r="D1070">
        <v>7.0605197204450703E-4</v>
      </c>
      <c r="E1070">
        <v>9.1402669857293102E-4</v>
      </c>
      <c r="F1070">
        <v>8.5620868684514197E-4</v>
      </c>
      <c r="G1070">
        <v>1.09873452740206E-3</v>
      </c>
      <c r="H1070">
        <v>0.100160030489851</v>
      </c>
      <c r="I1070">
        <v>1.2025197384630401E-3</v>
      </c>
      <c r="J1070">
        <v>7.4660223172866899E-4</v>
      </c>
      <c r="K1070">
        <v>7.49716530090268E-4</v>
      </c>
      <c r="L1070">
        <v>5.6501976063089198E-3</v>
      </c>
      <c r="M1070">
        <v>5.4745798175718501E-2</v>
      </c>
      <c r="N1070">
        <v>1.88876228809754E-3</v>
      </c>
      <c r="O1070">
        <v>2.29171288877439E-3</v>
      </c>
      <c r="P1070">
        <v>3.7736626030004201E-3</v>
      </c>
      <c r="R1070">
        <f t="shared" si="44"/>
        <v>0</v>
      </c>
      <c r="S1070">
        <f t="shared" si="44"/>
        <v>1</v>
      </c>
      <c r="T1070">
        <f t="shared" si="44"/>
        <v>0</v>
      </c>
      <c r="V1070">
        <f t="shared" si="45"/>
        <v>0</v>
      </c>
      <c r="W1070">
        <f t="shared" si="46"/>
        <v>7.58414249760056E-3</v>
      </c>
      <c r="X1070">
        <f t="shared" si="47"/>
        <v>0</v>
      </c>
    </row>
    <row r="1071" spans="1:24">
      <c r="A1071">
        <v>692.68289278064003</v>
      </c>
      <c r="B1071">
        <v>3.9988522565381204E-3</v>
      </c>
      <c r="C1071">
        <v>1.92456288854579E-3</v>
      </c>
      <c r="D1071">
        <v>7.1519159707620196E-4</v>
      </c>
      <c r="E1071">
        <v>9.4364854002116695E-4</v>
      </c>
      <c r="F1071">
        <v>8.2534020297347801E-4</v>
      </c>
      <c r="G1071">
        <v>1.0291858682724699E-3</v>
      </c>
      <c r="H1071">
        <v>9.9072104398410896E-2</v>
      </c>
      <c r="I1071">
        <v>1.12723968869024E-3</v>
      </c>
      <c r="J1071">
        <v>7.6887199158929902E-4</v>
      </c>
      <c r="K1071">
        <v>7.2626977395869898E-4</v>
      </c>
      <c r="L1071">
        <v>5.3107885311335602E-3</v>
      </c>
      <c r="M1071">
        <v>5.6985538949212003E-2</v>
      </c>
      <c r="N1071">
        <v>1.9973220025905599E-3</v>
      </c>
      <c r="O1071">
        <v>1.9749632192739598E-3</v>
      </c>
      <c r="P1071">
        <v>3.38572912020967E-3</v>
      </c>
      <c r="R1071">
        <f t="shared" si="44"/>
        <v>0</v>
      </c>
      <c r="S1071">
        <f t="shared" si="44"/>
        <v>1</v>
      </c>
      <c r="T1071">
        <f t="shared" si="44"/>
        <v>0</v>
      </c>
      <c r="V1071">
        <f t="shared" si="45"/>
        <v>0</v>
      </c>
      <c r="W1071">
        <f t="shared" si="46"/>
        <v>7.1850790503639721E-3</v>
      </c>
      <c r="X1071">
        <f t="shared" si="47"/>
        <v>0</v>
      </c>
    </row>
    <row r="1072" spans="1:24">
      <c r="A1072">
        <v>693.12893171122198</v>
      </c>
      <c r="B1072">
        <v>3.7985082171767899E-3</v>
      </c>
      <c r="C1072">
        <v>1.9607663239073901E-3</v>
      </c>
      <c r="D1072">
        <v>7.44605344139789E-4</v>
      </c>
      <c r="E1072">
        <v>1.00298497223804E-3</v>
      </c>
      <c r="F1072">
        <v>8.0846818361676905E-4</v>
      </c>
      <c r="G1072">
        <v>1.1107499022852401E-3</v>
      </c>
      <c r="H1072">
        <v>9.8274947166490101E-2</v>
      </c>
      <c r="I1072">
        <v>1.10028437037714E-3</v>
      </c>
      <c r="J1072">
        <v>8.2242730940230502E-4</v>
      </c>
      <c r="K1072">
        <v>7.1061784421704998E-4</v>
      </c>
      <c r="L1072">
        <v>5.02732755190785E-3</v>
      </c>
      <c r="M1072">
        <v>5.9155436070167301E-2</v>
      </c>
      <c r="N1072">
        <v>2.06631776283081E-3</v>
      </c>
      <c r="O1072">
        <v>2.0507066243156602E-3</v>
      </c>
      <c r="P1072">
        <v>3.60970319070984E-3</v>
      </c>
      <c r="R1072">
        <f t="shared" si="44"/>
        <v>0</v>
      </c>
      <c r="S1072">
        <f t="shared" si="44"/>
        <v>1</v>
      </c>
      <c r="T1072">
        <f t="shared" si="44"/>
        <v>0</v>
      </c>
      <c r="V1072">
        <f t="shared" si="45"/>
        <v>0</v>
      </c>
      <c r="W1072">
        <f t="shared" si="46"/>
        <v>6.911739116847275E-3</v>
      </c>
      <c r="X1072">
        <f t="shared" si="47"/>
        <v>0</v>
      </c>
    </row>
    <row r="1073" spans="1:24">
      <c r="A1073">
        <v>693.57494475793806</v>
      </c>
      <c r="B1073">
        <v>3.7393126743184399E-3</v>
      </c>
      <c r="C1073">
        <v>1.9865612767872901E-3</v>
      </c>
      <c r="D1073">
        <v>7.2609779729984397E-4</v>
      </c>
      <c r="E1073">
        <v>9.9297402745456096E-4</v>
      </c>
      <c r="F1073">
        <v>8.3355731752883403E-4</v>
      </c>
      <c r="G1073">
        <v>1.1922967078691199E-3</v>
      </c>
      <c r="H1073">
        <v>9.7019742316756502E-2</v>
      </c>
      <c r="I1073">
        <v>9.4453458415347095E-4</v>
      </c>
      <c r="J1073">
        <v>7.8658648740657098E-4</v>
      </c>
      <c r="K1073">
        <v>6.5798206853227696E-4</v>
      </c>
      <c r="L1073">
        <v>4.7583402545865296E-3</v>
      </c>
      <c r="M1073">
        <v>6.1594301214373398E-2</v>
      </c>
      <c r="N1073">
        <v>2.0759850963971301E-3</v>
      </c>
      <c r="O1073">
        <v>1.81000040023931E-3</v>
      </c>
      <c r="P1073">
        <v>3.0995306023493901E-3</v>
      </c>
      <c r="R1073">
        <f t="shared" si="44"/>
        <v>0</v>
      </c>
      <c r="S1073">
        <f t="shared" si="44"/>
        <v>1</v>
      </c>
      <c r="T1073">
        <f t="shared" si="44"/>
        <v>0</v>
      </c>
      <c r="V1073">
        <f t="shared" si="45"/>
        <v>0</v>
      </c>
      <c r="W1073">
        <f t="shared" si="46"/>
        <v>6.4450490290097967E-3</v>
      </c>
      <c r="X1073">
        <f t="shared" si="47"/>
        <v>0</v>
      </c>
    </row>
    <row r="1074" spans="1:24">
      <c r="A1074">
        <v>694.02093191391396</v>
      </c>
      <c r="B1074">
        <v>3.6214988213373401E-3</v>
      </c>
      <c r="C1074">
        <v>1.9656372456684601E-3</v>
      </c>
      <c r="D1074">
        <v>6.6339832146512703E-4</v>
      </c>
      <c r="E1074">
        <v>9.7557959563485998E-4</v>
      </c>
      <c r="F1074">
        <v>8.1952044908741798E-4</v>
      </c>
      <c r="G1074">
        <v>1.14322705793655E-3</v>
      </c>
      <c r="H1074">
        <v>9.5982780794030706E-2</v>
      </c>
      <c r="I1074">
        <v>9.6594115853231304E-4</v>
      </c>
      <c r="J1074">
        <v>8.1111683077484905E-4</v>
      </c>
      <c r="K1074">
        <v>6.6572740332981602E-4</v>
      </c>
      <c r="L1074">
        <v>4.50581912998505E-3</v>
      </c>
      <c r="M1074">
        <v>6.3896380604392802E-2</v>
      </c>
      <c r="N1074">
        <v>1.7793050519746801E-3</v>
      </c>
      <c r="O1074">
        <v>1.5694131554225301E-3</v>
      </c>
      <c r="P1074">
        <v>2.9158242815255802E-3</v>
      </c>
      <c r="R1074">
        <f t="shared" si="44"/>
        <v>0</v>
      </c>
      <c r="S1074">
        <f t="shared" si="44"/>
        <v>1</v>
      </c>
      <c r="T1074">
        <f t="shared" si="44"/>
        <v>0</v>
      </c>
      <c r="V1074">
        <f t="shared" si="45"/>
        <v>0</v>
      </c>
      <c r="W1074">
        <f t="shared" si="46"/>
        <v>6.2445767560336176E-3</v>
      </c>
      <c r="X1074">
        <f t="shared" si="47"/>
        <v>0</v>
      </c>
    </row>
    <row r="1075" spans="1:24">
      <c r="A1075">
        <v>694.46689317227401</v>
      </c>
      <c r="B1075">
        <v>3.4685365459823001E-3</v>
      </c>
      <c r="C1075">
        <v>1.8199784446703701E-3</v>
      </c>
      <c r="D1075">
        <v>6.2836628317898503E-4</v>
      </c>
      <c r="E1075">
        <v>8.8641304818615804E-4</v>
      </c>
      <c r="F1075">
        <v>7.9991683064599601E-4</v>
      </c>
      <c r="G1075">
        <v>1.0207070142560599E-3</v>
      </c>
      <c r="H1075">
        <v>9.4727482937353003E-2</v>
      </c>
      <c r="I1075">
        <v>8.4248940130322403E-4</v>
      </c>
      <c r="J1075">
        <v>7.6640359858519598E-4</v>
      </c>
      <c r="K1075">
        <v>6.2093714183586197E-4</v>
      </c>
      <c r="L1075">
        <v>4.2372492092499804E-3</v>
      </c>
      <c r="M1075">
        <v>6.6301642451343998E-2</v>
      </c>
      <c r="N1075">
        <v>1.8583280535590099E-3</v>
      </c>
      <c r="O1075">
        <v>1.6453018383581701E-3</v>
      </c>
      <c r="P1075">
        <v>2.3040419461085701E-3</v>
      </c>
      <c r="R1075">
        <f t="shared" si="44"/>
        <v>0</v>
      </c>
      <c r="S1075">
        <f t="shared" si="44"/>
        <v>1</v>
      </c>
      <c r="T1075">
        <f t="shared" si="44"/>
        <v>0</v>
      </c>
      <c r="V1075">
        <f t="shared" si="45"/>
        <v>0</v>
      </c>
      <c r="W1075">
        <f t="shared" si="46"/>
        <v>5.8086065464693758E-3</v>
      </c>
      <c r="X1075">
        <f t="shared" si="47"/>
        <v>0</v>
      </c>
    </row>
    <row r="1076" spans="1:24">
      <c r="A1076">
        <v>694.91282852614597</v>
      </c>
      <c r="B1076">
        <v>3.5507314760955398E-3</v>
      </c>
      <c r="C1076">
        <v>1.81472263100448E-3</v>
      </c>
      <c r="D1076">
        <v>6.4308821349685701E-4</v>
      </c>
      <c r="E1076">
        <v>9.3095263800323301E-4</v>
      </c>
      <c r="F1076">
        <v>8.4184459020661298E-4</v>
      </c>
      <c r="G1076">
        <v>1.0370063970898901E-3</v>
      </c>
      <c r="H1076">
        <v>9.3846426497292301E-2</v>
      </c>
      <c r="I1076">
        <v>8.5319548050247901E-4</v>
      </c>
      <c r="J1076">
        <v>7.6638000176912401E-4</v>
      </c>
      <c r="K1076">
        <v>6.3065028121565597E-4</v>
      </c>
      <c r="L1076">
        <v>4.0371526851117299E-3</v>
      </c>
      <c r="M1076">
        <v>6.8929801970777999E-2</v>
      </c>
      <c r="N1076">
        <v>1.7100045472357799E-3</v>
      </c>
      <c r="O1076">
        <v>1.7464974076570601E-3</v>
      </c>
      <c r="P1076">
        <v>2.3447492548239199E-3</v>
      </c>
      <c r="R1076">
        <f t="shared" si="44"/>
        <v>0</v>
      </c>
      <c r="S1076">
        <f t="shared" si="44"/>
        <v>1</v>
      </c>
      <c r="T1076">
        <f t="shared" si="44"/>
        <v>0</v>
      </c>
      <c r="V1076">
        <f t="shared" si="45"/>
        <v>0</v>
      </c>
      <c r="W1076">
        <f t="shared" si="46"/>
        <v>5.6334682822031974E-3</v>
      </c>
      <c r="X1076">
        <f t="shared" si="47"/>
        <v>0</v>
      </c>
    </row>
    <row r="1077" spans="1:24">
      <c r="A1077">
        <v>695.35873796865303</v>
      </c>
      <c r="B1077">
        <v>3.6094242500305401E-3</v>
      </c>
      <c r="C1077">
        <v>1.75227957372178E-3</v>
      </c>
      <c r="D1077">
        <v>6.9282194776381105E-4</v>
      </c>
      <c r="E1077">
        <v>8.9379025072418197E-4</v>
      </c>
      <c r="F1077">
        <v>8.3063561513332896E-4</v>
      </c>
      <c r="G1077">
        <v>1.1349616419954599E-3</v>
      </c>
      <c r="H1077">
        <v>9.2354997140110195E-2</v>
      </c>
      <c r="I1077">
        <v>6.8146540288933997E-4</v>
      </c>
      <c r="J1077">
        <v>7.6412572145610205E-4</v>
      </c>
      <c r="K1077">
        <v>6.4231223199543201E-4</v>
      </c>
      <c r="L1077">
        <v>3.8532995525066898E-3</v>
      </c>
      <c r="M1077">
        <v>7.14335811565628E-2</v>
      </c>
      <c r="N1077">
        <v>1.7198440953012999E-3</v>
      </c>
      <c r="O1077">
        <v>1.77176273843305E-3</v>
      </c>
      <c r="P1077">
        <v>2.48740822523239E-3</v>
      </c>
      <c r="R1077">
        <f t="shared" si="44"/>
        <v>0</v>
      </c>
      <c r="S1077">
        <f t="shared" si="44"/>
        <v>1</v>
      </c>
      <c r="T1077">
        <f t="shared" si="44"/>
        <v>0</v>
      </c>
      <c r="V1077">
        <f t="shared" si="45"/>
        <v>0</v>
      </c>
      <c r="W1077">
        <f t="shared" si="46"/>
        <v>5.3005012417091241E-3</v>
      </c>
      <c r="X1077">
        <f t="shared" si="47"/>
        <v>0</v>
      </c>
    </row>
    <row r="1078" spans="1:24">
      <c r="A1078">
        <v>695.80462149292305</v>
      </c>
      <c r="B1078">
        <v>3.2802000983630599E-3</v>
      </c>
      <c r="C1078">
        <v>1.6586729352607501E-3</v>
      </c>
      <c r="D1078">
        <v>6.6702012960656403E-4</v>
      </c>
      <c r="E1078">
        <v>8.3683857101710503E-4</v>
      </c>
      <c r="F1078">
        <v>7.6071079773417001E-4</v>
      </c>
      <c r="G1078">
        <v>1.0655491160359899E-3</v>
      </c>
      <c r="H1078">
        <v>9.1201272701241898E-2</v>
      </c>
      <c r="I1078">
        <v>7.2438664906826998E-4</v>
      </c>
      <c r="J1078">
        <v>7.1496580118519905E-4</v>
      </c>
      <c r="K1078">
        <v>5.9559392170560697E-4</v>
      </c>
      <c r="L1078">
        <v>3.6136783500894001E-3</v>
      </c>
      <c r="M1078">
        <v>7.41703039315499E-2</v>
      </c>
      <c r="N1078">
        <v>1.59133745612102E-3</v>
      </c>
      <c r="O1078">
        <v>1.6198845957889601E-3</v>
      </c>
      <c r="P1078">
        <v>1.9572894090778901E-3</v>
      </c>
      <c r="R1078">
        <f t="shared" si="44"/>
        <v>0</v>
      </c>
      <c r="S1078">
        <f t="shared" si="44"/>
        <v>1</v>
      </c>
      <c r="T1078">
        <f t="shared" si="44"/>
        <v>0</v>
      </c>
      <c r="V1078">
        <f t="shared" si="45"/>
        <v>0</v>
      </c>
      <c r="W1078">
        <f t="shared" si="46"/>
        <v>5.0460917066768368E-3</v>
      </c>
      <c r="X1078">
        <f t="shared" si="47"/>
        <v>0</v>
      </c>
    </row>
    <row r="1079" spans="1:24">
      <c r="A1079">
        <v>696.25047909207899</v>
      </c>
      <c r="B1079">
        <v>3.2096328697866498E-3</v>
      </c>
      <c r="C1079">
        <v>1.53387040853586E-3</v>
      </c>
      <c r="D1079">
        <v>6.7807036886716795E-4</v>
      </c>
      <c r="E1079">
        <v>8.0712196600496704E-4</v>
      </c>
      <c r="F1079">
        <v>7.7748505662129496E-4</v>
      </c>
      <c r="G1079">
        <v>9.5122983805718598E-4</v>
      </c>
      <c r="H1079">
        <v>9.0017023769203605E-2</v>
      </c>
      <c r="I1079">
        <v>5.8487053767431602E-4</v>
      </c>
      <c r="J1079">
        <v>6.94851912795093E-4</v>
      </c>
      <c r="K1079">
        <v>5.6444730818351802E-4</v>
      </c>
      <c r="L1079">
        <v>3.5181745797599898E-3</v>
      </c>
      <c r="M1079">
        <v>7.6811396609606494E-2</v>
      </c>
      <c r="N1079">
        <v>1.40352880873116E-3</v>
      </c>
      <c r="O1079">
        <v>1.4426983500794501E-3</v>
      </c>
      <c r="P1079">
        <v>1.6310616552715001E-3</v>
      </c>
      <c r="R1079">
        <f t="shared" si="44"/>
        <v>0</v>
      </c>
      <c r="S1079">
        <f t="shared" si="44"/>
        <v>1</v>
      </c>
      <c r="T1079">
        <f t="shared" si="44"/>
        <v>0</v>
      </c>
      <c r="V1079">
        <f t="shared" si="45"/>
        <v>0</v>
      </c>
      <c r="W1079">
        <f t="shared" si="46"/>
        <v>4.7867899855334149E-3</v>
      </c>
      <c r="X1079">
        <f t="shared" si="47"/>
        <v>0</v>
      </c>
    </row>
    <row r="1080" spans="1:24">
      <c r="A1080">
        <v>696.69631075924895</v>
      </c>
      <c r="B1080">
        <v>3.3859596455514999E-3</v>
      </c>
      <c r="C1080">
        <v>1.6118511190583501E-3</v>
      </c>
      <c r="D1080">
        <v>6.7622245825791098E-4</v>
      </c>
      <c r="E1080">
        <v>8.4425282774984098E-4</v>
      </c>
      <c r="F1080">
        <v>7.4671537590461398E-4</v>
      </c>
      <c r="G1080">
        <v>9.8796483713888407E-4</v>
      </c>
      <c r="H1080">
        <v>8.9077133354421106E-2</v>
      </c>
      <c r="I1080">
        <v>7.2974097613782497E-4</v>
      </c>
      <c r="J1080">
        <v>6.7473834169244303E-4</v>
      </c>
      <c r="K1080">
        <v>5.6055015144598904E-4</v>
      </c>
      <c r="L1080">
        <v>3.3776371540061201E-3</v>
      </c>
      <c r="M1080">
        <v>7.9582792585857598E-2</v>
      </c>
      <c r="N1080">
        <v>1.4134016779661801E-3</v>
      </c>
      <c r="O1080">
        <v>1.6072039195184299E-3</v>
      </c>
      <c r="P1080">
        <v>2.0184228948613302E-3</v>
      </c>
      <c r="R1080">
        <f t="shared" si="44"/>
        <v>0</v>
      </c>
      <c r="S1080">
        <f t="shared" si="44"/>
        <v>1</v>
      </c>
      <c r="T1080">
        <f t="shared" si="44"/>
        <v>0</v>
      </c>
      <c r="V1080">
        <f t="shared" si="45"/>
        <v>0</v>
      </c>
      <c r="W1080">
        <f t="shared" si="46"/>
        <v>4.7734980067060135E-3</v>
      </c>
      <c r="X1080">
        <f t="shared" si="47"/>
        <v>0</v>
      </c>
    </row>
    <row r="1081" spans="1:24">
      <c r="A1081">
        <v>697.14211648755702</v>
      </c>
      <c r="B1081">
        <v>3.2096220042383502E-3</v>
      </c>
      <c r="C1081">
        <v>1.49226887109589E-3</v>
      </c>
      <c r="D1081">
        <v>6.4674427653112502E-4</v>
      </c>
      <c r="E1081">
        <v>8.0464340779032599E-4</v>
      </c>
      <c r="F1081">
        <v>7.5790552902279499E-4</v>
      </c>
      <c r="G1081">
        <v>9.0631892345964299E-4</v>
      </c>
      <c r="H1081">
        <v>8.76496664521903E-2</v>
      </c>
      <c r="I1081">
        <v>7.1364695574526599E-4</v>
      </c>
      <c r="J1081">
        <v>6.2335378580197296E-4</v>
      </c>
      <c r="K1081">
        <v>5.3914267265447698E-4</v>
      </c>
      <c r="L1081">
        <v>3.2245320935874798E-3</v>
      </c>
      <c r="M1081">
        <v>8.2540544083193099E-2</v>
      </c>
      <c r="N1081">
        <v>1.3738721406694901E-3</v>
      </c>
      <c r="O1081">
        <v>1.4426934661225901E-3</v>
      </c>
      <c r="P1081">
        <v>2.09998477207395E-3</v>
      </c>
      <c r="R1081">
        <f t="shared" si="44"/>
        <v>0</v>
      </c>
      <c r="S1081">
        <f t="shared" si="44"/>
        <v>1</v>
      </c>
      <c r="T1081">
        <f t="shared" si="44"/>
        <v>0</v>
      </c>
      <c r="V1081">
        <f t="shared" si="45"/>
        <v>0</v>
      </c>
      <c r="W1081">
        <f t="shared" si="46"/>
        <v>4.5623287872894195E-3</v>
      </c>
      <c r="X1081">
        <f t="shared" si="47"/>
        <v>0</v>
      </c>
    </row>
    <row r="1082" spans="1:24">
      <c r="A1082">
        <v>697.58789627013005</v>
      </c>
      <c r="B1082">
        <v>3.3742416839995198E-3</v>
      </c>
      <c r="C1082">
        <v>1.4194852292031201E-3</v>
      </c>
      <c r="D1082">
        <v>6.3385069072427198E-4</v>
      </c>
      <c r="E1082">
        <v>8.0712489785147101E-4</v>
      </c>
      <c r="F1082">
        <v>7.4672397185958697E-4</v>
      </c>
      <c r="G1082">
        <v>8.2875690366677795E-4</v>
      </c>
      <c r="H1082">
        <v>8.6802718073136498E-2</v>
      </c>
      <c r="I1082">
        <v>8.7462609117851503E-4</v>
      </c>
      <c r="J1082">
        <v>6.5016926403785205E-4</v>
      </c>
      <c r="K1082">
        <v>5.6639573561990898E-4</v>
      </c>
      <c r="L1082">
        <v>3.0750362634600001E-3</v>
      </c>
      <c r="M1082">
        <v>8.5570952609751103E-2</v>
      </c>
      <c r="N1082">
        <v>1.27504136622531E-3</v>
      </c>
      <c r="O1082">
        <v>1.77174125166102E-3</v>
      </c>
      <c r="P1082">
        <v>2.44660137008177E-3</v>
      </c>
      <c r="R1082">
        <f t="shared" si="44"/>
        <v>0</v>
      </c>
      <c r="S1082">
        <f t="shared" si="44"/>
        <v>1</v>
      </c>
      <c r="T1082">
        <f t="shared" si="44"/>
        <v>0</v>
      </c>
      <c r="V1082">
        <f t="shared" si="45"/>
        <v>0</v>
      </c>
      <c r="W1082">
        <f t="shared" si="46"/>
        <v>4.6085183287401079E-3</v>
      </c>
      <c r="X1082">
        <f t="shared" si="47"/>
        <v>0</v>
      </c>
    </row>
    <row r="1083" spans="1:24">
      <c r="A1083">
        <v>698.03365010009202</v>
      </c>
      <c r="B1083">
        <v>3.2566951408073402E-3</v>
      </c>
      <c r="C1083">
        <v>1.2531074757198999E-3</v>
      </c>
      <c r="D1083">
        <v>6.3201253657830798E-4</v>
      </c>
      <c r="E1083">
        <v>8.2198572550617902E-4</v>
      </c>
      <c r="F1083">
        <v>7.0198139399714596E-4</v>
      </c>
      <c r="G1083">
        <v>8.4509301929838797E-4</v>
      </c>
      <c r="H1083">
        <v>8.5589241259700494E-2</v>
      </c>
      <c r="I1083">
        <v>7.6194954901944801E-4</v>
      </c>
      <c r="J1083">
        <v>5.8761414564824604E-4</v>
      </c>
      <c r="K1083">
        <v>5.1773994133834302E-4</v>
      </c>
      <c r="L1083">
        <v>2.8841052170653502E-3</v>
      </c>
      <c r="M1083">
        <v>8.89142371500974E-2</v>
      </c>
      <c r="N1083">
        <v>1.3244708685321101E-3</v>
      </c>
      <c r="O1083">
        <v>1.70847676741579E-3</v>
      </c>
      <c r="P1083">
        <v>2.5689494658768901E-3</v>
      </c>
      <c r="R1083">
        <f t="shared" si="44"/>
        <v>0</v>
      </c>
      <c r="S1083">
        <f t="shared" si="44"/>
        <v>1</v>
      </c>
      <c r="T1083">
        <f t="shared" si="44"/>
        <v>0</v>
      </c>
      <c r="V1083">
        <f t="shared" si="45"/>
        <v>0</v>
      </c>
      <c r="W1083">
        <f t="shared" si="46"/>
        <v>4.242836375015894E-3</v>
      </c>
      <c r="X1083">
        <f t="shared" si="47"/>
        <v>0</v>
      </c>
    </row>
    <row r="1084" spans="1:24">
      <c r="A1084">
        <v>698.47937797056898</v>
      </c>
      <c r="B1084">
        <v>3.5154345588489701E-3</v>
      </c>
      <c r="C1084">
        <v>1.38313129320452E-3</v>
      </c>
      <c r="D1084">
        <v>6.17286632591545E-4</v>
      </c>
      <c r="E1084">
        <v>9.25994242846618E-4</v>
      </c>
      <c r="F1084">
        <v>7.8030892709136598E-4</v>
      </c>
      <c r="G1084">
        <v>9.67593644825834E-4</v>
      </c>
      <c r="H1084">
        <v>8.4674995666142006E-2</v>
      </c>
      <c r="I1084">
        <v>9.1221516051567103E-4</v>
      </c>
      <c r="J1084">
        <v>6.4348654976333997E-4</v>
      </c>
      <c r="K1084">
        <v>5.6446695661244801E-4</v>
      </c>
      <c r="L1084">
        <v>2.7977036942212802E-3</v>
      </c>
      <c r="M1084">
        <v>9.2363430474006206E-2</v>
      </c>
      <c r="N1084">
        <v>1.3739246163405E-3</v>
      </c>
      <c r="O1084">
        <v>1.9363204498217201E-3</v>
      </c>
      <c r="P1084">
        <v>3.1399029827170201E-3</v>
      </c>
      <c r="R1084">
        <f t="shared" si="44"/>
        <v>0</v>
      </c>
      <c r="S1084">
        <f t="shared" si="44"/>
        <v>1</v>
      </c>
      <c r="T1084">
        <f t="shared" si="44"/>
        <v>0</v>
      </c>
      <c r="V1084">
        <f t="shared" si="45"/>
        <v>0</v>
      </c>
      <c r="W1084">
        <f t="shared" si="46"/>
        <v>4.3722279414148343E-3</v>
      </c>
      <c r="X1084">
        <f t="shared" si="47"/>
        <v>0</v>
      </c>
    </row>
    <row r="1085" spans="1:24">
      <c r="A1085">
        <v>698.92507987468696</v>
      </c>
      <c r="B1085">
        <v>3.5626228867965699E-3</v>
      </c>
      <c r="C1085">
        <v>1.27919358660112E-3</v>
      </c>
      <c r="D1085">
        <v>5.9520145370390101E-4</v>
      </c>
      <c r="E1085">
        <v>8.9384719548413498E-4</v>
      </c>
      <c r="F1085">
        <v>7.1321743008247098E-4</v>
      </c>
      <c r="G1085">
        <v>9.3905686689328899E-4</v>
      </c>
      <c r="H1085">
        <v>8.3678423845189795E-2</v>
      </c>
      <c r="I1085">
        <v>9.1225590092750995E-4</v>
      </c>
      <c r="J1085">
        <v>6.1893657955978097E-4</v>
      </c>
      <c r="K1085">
        <v>5.4502691914081098E-4</v>
      </c>
      <c r="L1085">
        <v>2.6609097905917001E-3</v>
      </c>
      <c r="M1085">
        <v>9.5837929079584605E-2</v>
      </c>
      <c r="N1085">
        <v>1.4234099331558499E-3</v>
      </c>
      <c r="O1085">
        <v>1.7718756201787901E-3</v>
      </c>
      <c r="P1085">
        <v>2.9973139768307501E-3</v>
      </c>
      <c r="R1085">
        <f t="shared" si="44"/>
        <v>0</v>
      </c>
      <c r="S1085">
        <f t="shared" si="44"/>
        <v>1</v>
      </c>
      <c r="T1085">
        <f t="shared" si="44"/>
        <v>0</v>
      </c>
      <c r="V1085">
        <f t="shared" si="45"/>
        <v>0</v>
      </c>
      <c r="W1085">
        <f t="shared" si="46"/>
        <v>4.2111334907571898E-3</v>
      </c>
      <c r="X1085">
        <f t="shared" si="47"/>
        <v>0</v>
      </c>
    </row>
    <row r="1086" spans="1:24">
      <c r="A1086">
        <v>699.37075580557098</v>
      </c>
      <c r="B1086">
        <v>3.2923397971895401E-3</v>
      </c>
      <c r="C1086">
        <v>1.2740505096847201E-3</v>
      </c>
      <c r="D1086">
        <v>5.36258075430107E-4</v>
      </c>
      <c r="E1086">
        <v>8.5426884953560597E-4</v>
      </c>
      <c r="F1086">
        <v>6.7688755449535505E-4</v>
      </c>
      <c r="G1086">
        <v>9.0643449923200504E-4</v>
      </c>
      <c r="H1086">
        <v>8.2750492434218795E-2</v>
      </c>
      <c r="I1086">
        <v>9.6059470015373105E-4</v>
      </c>
      <c r="J1086">
        <v>5.6310102460461705E-4</v>
      </c>
      <c r="K1086">
        <v>4.9833258078994997E-4</v>
      </c>
      <c r="L1086">
        <v>2.5042855738753702E-3</v>
      </c>
      <c r="M1086">
        <v>9.9518420199580404E-2</v>
      </c>
      <c r="N1086">
        <v>1.2653097805825099E-3</v>
      </c>
      <c r="O1086">
        <v>1.60741609716576E-3</v>
      </c>
      <c r="P1086">
        <v>2.6508042104328002E-3</v>
      </c>
      <c r="R1086">
        <f t="shared" si="44"/>
        <v>0</v>
      </c>
      <c r="S1086">
        <f t="shared" si="44"/>
        <v>1</v>
      </c>
      <c r="T1086">
        <f t="shared" si="44"/>
        <v>0</v>
      </c>
      <c r="V1086">
        <f t="shared" si="45"/>
        <v>0</v>
      </c>
      <c r="W1086">
        <f t="shared" si="46"/>
        <v>4.0371585988584115E-3</v>
      </c>
      <c r="X1086">
        <f t="shared" si="47"/>
        <v>0</v>
      </c>
    </row>
    <row r="1087" spans="1:24">
      <c r="A1087">
        <v>699.81640575634697</v>
      </c>
      <c r="B1087">
        <v>3.2219377361578398E-3</v>
      </c>
      <c r="C1087">
        <v>1.2481068407887599E-3</v>
      </c>
      <c r="D1087">
        <v>5.1416797107731399E-4</v>
      </c>
      <c r="E1087">
        <v>7.8744921701532895E-4</v>
      </c>
      <c r="F1087">
        <v>6.7132429596034504E-4</v>
      </c>
      <c r="G1087">
        <v>9.10559386040878E-4</v>
      </c>
      <c r="H1087">
        <v>8.1471283413064297E-2</v>
      </c>
      <c r="I1087">
        <v>8.6403829550932103E-4</v>
      </c>
      <c r="J1087">
        <v>5.2066892446642297E-4</v>
      </c>
      <c r="K1087">
        <v>4.82781875878898E-4</v>
      </c>
      <c r="L1087">
        <v>2.3782797767200399E-3</v>
      </c>
      <c r="M1087">
        <v>0.102970505705906</v>
      </c>
      <c r="N1087">
        <v>1.2653679358015099E-3</v>
      </c>
      <c r="O1087">
        <v>1.40497155384307E-3</v>
      </c>
      <c r="P1087">
        <v>2.63053430590194E-3</v>
      </c>
      <c r="R1087">
        <f t="shared" si="44"/>
        <v>0</v>
      </c>
      <c r="S1087">
        <f t="shared" si="44"/>
        <v>1</v>
      </c>
      <c r="T1087">
        <f t="shared" si="44"/>
        <v>0</v>
      </c>
      <c r="V1087">
        <f t="shared" si="45"/>
        <v>0</v>
      </c>
      <c r="W1087">
        <f t="shared" si="46"/>
        <v>3.7855737696481607E-3</v>
      </c>
      <c r="X1087">
        <f t="shared" si="47"/>
        <v>0</v>
      </c>
    </row>
    <row r="1088" spans="1:24">
      <c r="A1088">
        <v>700.26202972014096</v>
      </c>
      <c r="B1088">
        <v>3.25740880141111E-3</v>
      </c>
      <c r="C1088">
        <v>1.2481813217332599E-3</v>
      </c>
      <c r="D1088">
        <v>4.8286755333180903E-4</v>
      </c>
      <c r="E1088">
        <v>8.1226023985678404E-4</v>
      </c>
      <c r="F1088">
        <v>6.3779613946206705E-4</v>
      </c>
      <c r="G1088">
        <v>1.05353516026551E-3</v>
      </c>
      <c r="H1088">
        <v>8.0758226432989202E-2</v>
      </c>
      <c r="I1088">
        <v>1.0841375846988299E-3</v>
      </c>
      <c r="J1088">
        <v>5.38578106886815E-4</v>
      </c>
      <c r="K1088">
        <v>5.2758748344016099E-4</v>
      </c>
      <c r="L1088">
        <v>2.2360767657584198E-3</v>
      </c>
      <c r="M1088">
        <v>0.10678362566234301</v>
      </c>
      <c r="N1088">
        <v>1.4928278161518E-3</v>
      </c>
      <c r="O1088">
        <v>1.5822695897641599E-3</v>
      </c>
      <c r="P1088">
        <v>2.87540675161495E-3</v>
      </c>
      <c r="R1088">
        <f t="shared" si="44"/>
        <v>0</v>
      </c>
      <c r="S1088">
        <f t="shared" si="44"/>
        <v>1</v>
      </c>
      <c r="T1088">
        <f t="shared" si="44"/>
        <v>0</v>
      </c>
      <c r="V1088">
        <f t="shared" si="45"/>
        <v>0</v>
      </c>
      <c r="W1088">
        <f t="shared" si="46"/>
        <v>3.9013371895453819E-3</v>
      </c>
      <c r="X1088">
        <f t="shared" si="47"/>
        <v>0</v>
      </c>
    </row>
    <row r="1089" spans="1:24">
      <c r="A1089">
        <v>700.70762769007695</v>
      </c>
      <c r="B1089">
        <v>3.10471928385309E-3</v>
      </c>
      <c r="C1089">
        <v>1.0298110409583199E-3</v>
      </c>
      <c r="D1089">
        <v>4.6077897763068502E-4</v>
      </c>
      <c r="E1089">
        <v>7.5534803980707396E-4</v>
      </c>
      <c r="F1089">
        <v>6.1545405271255598E-4</v>
      </c>
      <c r="G1089">
        <v>9.9234233077248493E-4</v>
      </c>
      <c r="H1089">
        <v>7.9479880227775496E-2</v>
      </c>
      <c r="I1089">
        <v>9.8759019641098708E-4</v>
      </c>
      <c r="J1089">
        <v>5.2520086291719004E-4</v>
      </c>
      <c r="K1089">
        <v>4.8089256432538998E-4</v>
      </c>
      <c r="L1089">
        <v>2.1028664852608698E-3</v>
      </c>
      <c r="M1089">
        <v>0.110301664101604</v>
      </c>
      <c r="N1089">
        <v>1.4533694333974301E-3</v>
      </c>
      <c r="O1089">
        <v>1.64565857252397E-3</v>
      </c>
      <c r="P1089">
        <v>2.50848323462541E-3</v>
      </c>
      <c r="R1089">
        <f t="shared" si="44"/>
        <v>0</v>
      </c>
      <c r="S1089">
        <f t="shared" si="44"/>
        <v>1</v>
      </c>
      <c r="T1089">
        <f t="shared" si="44"/>
        <v>0</v>
      </c>
      <c r="V1089">
        <f t="shared" si="45"/>
        <v>0</v>
      </c>
      <c r="W1089">
        <f t="shared" si="46"/>
        <v>3.640219876993991E-3</v>
      </c>
      <c r="X1089">
        <f t="shared" si="47"/>
        <v>0</v>
      </c>
    </row>
    <row r="1090" spans="1:24">
      <c r="A1090">
        <v>701.153199659282</v>
      </c>
      <c r="B1090">
        <v>3.2930805927614002E-3</v>
      </c>
      <c r="C1090">
        <v>1.0298724952350099E-3</v>
      </c>
      <c r="D1090">
        <v>4.7002260424669202E-4</v>
      </c>
      <c r="E1090">
        <v>7.4053292298890603E-4</v>
      </c>
      <c r="F1090">
        <v>6.0150235329335102E-4</v>
      </c>
      <c r="G1090">
        <v>9.8423363510857093E-4</v>
      </c>
      <c r="H1090">
        <v>7.83847014618302E-2</v>
      </c>
      <c r="I1090">
        <v>9.44707864574783E-4</v>
      </c>
      <c r="J1090">
        <v>5.3864238837609798E-4</v>
      </c>
      <c r="K1090">
        <v>5.1596815529799203E-4</v>
      </c>
      <c r="L1090">
        <v>2.0074833414931801E-3</v>
      </c>
      <c r="M1090">
        <v>0.114072212133703</v>
      </c>
      <c r="N1090">
        <v>1.4534561636457099E-3</v>
      </c>
      <c r="O1090">
        <v>1.9749081332198501E-3</v>
      </c>
      <c r="P1090">
        <v>2.3862605910950998E-3</v>
      </c>
      <c r="R1090">
        <f t="shared" si="44"/>
        <v>0</v>
      </c>
      <c r="S1090">
        <f t="shared" si="44"/>
        <v>1</v>
      </c>
      <c r="T1090">
        <f t="shared" si="44"/>
        <v>0</v>
      </c>
      <c r="V1090">
        <f t="shared" si="45"/>
        <v>0</v>
      </c>
      <c r="W1090">
        <f t="shared" si="46"/>
        <v>3.5413381642163157E-3</v>
      </c>
      <c r="X1090">
        <f t="shared" si="47"/>
        <v>0</v>
      </c>
    </row>
    <row r="1091" spans="1:24">
      <c r="A1091">
        <v>701.59874562088203</v>
      </c>
      <c r="B1091">
        <v>3.3874983972372501E-3</v>
      </c>
      <c r="C1091">
        <v>1.0611840634995101E-3</v>
      </c>
      <c r="D1091">
        <v>4.7928539423643899E-4</v>
      </c>
      <c r="E1091">
        <v>7.4308196395345897E-4</v>
      </c>
      <c r="F1091">
        <v>6.4632824195428804E-4</v>
      </c>
      <c r="G1091">
        <v>9.9249817305913091E-4</v>
      </c>
      <c r="H1091">
        <v>7.7628424373426597E-2</v>
      </c>
      <c r="I1091">
        <v>9.34063483029725E-4</v>
      </c>
      <c r="J1091">
        <v>5.8787029453548595E-4</v>
      </c>
      <c r="K1091">
        <v>5.3549078405549101E-4</v>
      </c>
      <c r="L1091">
        <v>1.9446009180206401E-3</v>
      </c>
      <c r="M1091">
        <v>0.117899812504691</v>
      </c>
      <c r="N1091">
        <v>1.60192397126808E-3</v>
      </c>
      <c r="O1091">
        <v>1.7218824154666499E-3</v>
      </c>
      <c r="P1091">
        <v>2.69245355804242E-3</v>
      </c>
      <c r="R1091">
        <f t="shared" si="44"/>
        <v>0</v>
      </c>
      <c r="S1091">
        <f t="shared" si="44"/>
        <v>1</v>
      </c>
      <c r="T1091">
        <f t="shared" si="44"/>
        <v>0</v>
      </c>
      <c r="V1091">
        <f t="shared" si="45"/>
        <v>0</v>
      </c>
      <c r="W1091">
        <f t="shared" si="46"/>
        <v>3.5170151334103176E-3</v>
      </c>
      <c r="X1091">
        <f t="shared" si="47"/>
        <v>0</v>
      </c>
    </row>
    <row r="1092" spans="1:24">
      <c r="A1092">
        <v>702.04426556800104</v>
      </c>
      <c r="B1092">
        <v>3.2937713065006899E-3</v>
      </c>
      <c r="C1092">
        <v>1.11853045048669E-3</v>
      </c>
      <c r="D1092">
        <v>4.7565202760303099E-4</v>
      </c>
      <c r="E1092">
        <v>7.1839328356706502E-4</v>
      </c>
      <c r="F1092">
        <v>6.5479568783540995E-4</v>
      </c>
      <c r="G1092">
        <v>9.5584638002129102E-4</v>
      </c>
      <c r="H1092">
        <v>7.6896072736956506E-2</v>
      </c>
      <c r="I1092">
        <v>9.5564358254821599E-4</v>
      </c>
      <c r="J1092">
        <v>6.1029134933488697E-4</v>
      </c>
      <c r="K1092">
        <v>5.5113062261284696E-4</v>
      </c>
      <c r="L1092">
        <v>1.8565004822550699E-3</v>
      </c>
      <c r="M1092">
        <v>0.121741576691061</v>
      </c>
      <c r="N1092">
        <v>1.7009992906964601E-3</v>
      </c>
      <c r="O1092">
        <v>1.82337449008121E-3</v>
      </c>
      <c r="P1092">
        <v>2.8763531230065701E-3</v>
      </c>
      <c r="R1092">
        <f t="shared" si="44"/>
        <v>0</v>
      </c>
      <c r="S1092">
        <f t="shared" si="44"/>
        <v>1</v>
      </c>
      <c r="T1092">
        <f t="shared" si="44"/>
        <v>0</v>
      </c>
      <c r="V1092">
        <f t="shared" si="45"/>
        <v>0</v>
      </c>
      <c r="W1092">
        <f t="shared" si="46"/>
        <v>3.4786855927756901E-3</v>
      </c>
      <c r="X1092">
        <f t="shared" si="47"/>
        <v>0</v>
      </c>
    </row>
    <row r="1093" spans="1:24">
      <c r="A1093">
        <v>702.48975949376495</v>
      </c>
      <c r="B1093">
        <v>3.01178647316726E-3</v>
      </c>
      <c r="C1093">
        <v>1.09784394164861E-3</v>
      </c>
      <c r="D1093">
        <v>4.8861221842991297E-4</v>
      </c>
      <c r="E1093">
        <v>6.8626655954309897E-4</v>
      </c>
      <c r="F1093">
        <v>5.84904606797839E-4</v>
      </c>
      <c r="G1093">
        <v>9.1918634273394995E-4</v>
      </c>
      <c r="H1093">
        <v>7.6110070346768699E-2</v>
      </c>
      <c r="I1093">
        <v>9.6112036368681795E-4</v>
      </c>
      <c r="J1093">
        <v>5.7235217147205697E-4</v>
      </c>
      <c r="K1093">
        <v>5.1613437386768704E-4</v>
      </c>
      <c r="L1093">
        <v>1.7593670815325799E-3</v>
      </c>
      <c r="M1093">
        <v>0.12570304291168399</v>
      </c>
      <c r="N1093">
        <v>1.58250274061383E-3</v>
      </c>
      <c r="O1093">
        <v>1.6969419396803301E-3</v>
      </c>
      <c r="P1093">
        <v>2.6930587225965298E-3</v>
      </c>
      <c r="R1093">
        <f t="shared" si="44"/>
        <v>0</v>
      </c>
      <c r="S1093">
        <f t="shared" si="44"/>
        <v>1</v>
      </c>
      <c r="T1093">
        <f t="shared" si="44"/>
        <v>0</v>
      </c>
      <c r="V1093">
        <f t="shared" si="45"/>
        <v>0</v>
      </c>
      <c r="W1093">
        <f t="shared" si="46"/>
        <v>3.341103238652692E-3</v>
      </c>
      <c r="X1093">
        <f t="shared" si="47"/>
        <v>0</v>
      </c>
    </row>
    <row r="1094" spans="1:24">
      <c r="A1094">
        <v>702.93522739130003</v>
      </c>
      <c r="B1094">
        <v>2.8473993677124998E-3</v>
      </c>
      <c r="C1094">
        <v>1.0875600489800301E-3</v>
      </c>
      <c r="D1094">
        <v>5.0157531917982296E-4</v>
      </c>
      <c r="E1094">
        <v>6.7891036008494105E-4</v>
      </c>
      <c r="F1094">
        <v>5.8776924210118299E-4</v>
      </c>
      <c r="G1094">
        <v>8.7026086387195496E-4</v>
      </c>
      <c r="H1094">
        <v>7.5193982479771104E-2</v>
      </c>
      <c r="I1094">
        <v>9.3437842390759395E-4</v>
      </c>
      <c r="J1094">
        <v>5.8806850845780903E-4</v>
      </c>
      <c r="K1094">
        <v>4.9281763006503996E-4</v>
      </c>
      <c r="L1094">
        <v>1.6802401640023E-3</v>
      </c>
      <c r="M1094">
        <v>0.129717577981769</v>
      </c>
      <c r="N1094">
        <v>1.2958197324298001E-3</v>
      </c>
      <c r="O1094">
        <v>1.55781579018871E-3</v>
      </c>
      <c r="P1094">
        <v>2.5097231044377802E-3</v>
      </c>
      <c r="R1094">
        <f t="shared" si="44"/>
        <v>0</v>
      </c>
      <c r="S1094">
        <f t="shared" si="44"/>
        <v>1</v>
      </c>
      <c r="T1094">
        <f t="shared" si="44"/>
        <v>0</v>
      </c>
      <c r="V1094">
        <f t="shared" si="45"/>
        <v>0</v>
      </c>
      <c r="W1094">
        <f t="shared" si="46"/>
        <v>3.2337876167821042E-3</v>
      </c>
      <c r="X1094">
        <f t="shared" si="47"/>
        <v>0</v>
      </c>
    </row>
    <row r="1095" spans="1:24">
      <c r="A1095">
        <v>703.38066925373096</v>
      </c>
      <c r="B1095">
        <v>2.6594963019530402E-3</v>
      </c>
      <c r="C1095">
        <v>1.0981137968768E-3</v>
      </c>
      <c r="D1095">
        <v>4.62912500856981E-4</v>
      </c>
      <c r="E1095">
        <v>6.7900093035041197E-4</v>
      </c>
      <c r="F1095">
        <v>5.65453457325357E-4</v>
      </c>
      <c r="G1095">
        <v>8.00910255483181E-4</v>
      </c>
      <c r="H1095">
        <v>7.4149323321500593E-2</v>
      </c>
      <c r="I1095">
        <v>8.2171822109980603E-4</v>
      </c>
      <c r="J1095">
        <v>5.4565725560549799E-4</v>
      </c>
      <c r="K1095">
        <v>4.61712884475931E-4</v>
      </c>
      <c r="L1095">
        <v>1.58850757863082E-3</v>
      </c>
      <c r="M1095">
        <v>0.13388078633966999</v>
      </c>
      <c r="N1095">
        <v>1.3256718215842499E-3</v>
      </c>
      <c r="O1095">
        <v>1.6086910456376701E-3</v>
      </c>
      <c r="P1095">
        <v>2.34680211555187E-3</v>
      </c>
      <c r="R1095">
        <f t="shared" si="44"/>
        <v>0</v>
      </c>
      <c r="S1095">
        <f t="shared" si="44"/>
        <v>1</v>
      </c>
      <c r="T1095">
        <f t="shared" si="44"/>
        <v>0</v>
      </c>
      <c r="V1095">
        <f t="shared" si="45"/>
        <v>0</v>
      </c>
      <c r="W1095">
        <f t="shared" si="46"/>
        <v>2.9889323933631829E-3</v>
      </c>
      <c r="X1095">
        <f t="shared" si="47"/>
        <v>0</v>
      </c>
    </row>
    <row r="1096" spans="1:24">
      <c r="A1096">
        <v>703.82608507418502</v>
      </c>
      <c r="B1096">
        <v>2.7895261302132201E-3</v>
      </c>
      <c r="C1096">
        <v>6.0382907140446996E-4</v>
      </c>
      <c r="D1096">
        <v>-2.1766987661427201E-4</v>
      </c>
      <c r="E1096">
        <v>6.6675030466171396E-4</v>
      </c>
      <c r="F1096" s="1">
        <v>9.51953089504195E-5</v>
      </c>
      <c r="G1096">
        <v>3.59667827637398E-4</v>
      </c>
      <c r="H1096">
        <v>7.3354590559054897E-2</v>
      </c>
      <c r="I1096">
        <v>1.5578320002248701E-4</v>
      </c>
      <c r="J1096">
        <v>1.6775771719571399E-4</v>
      </c>
      <c r="K1096" s="1">
        <v>8.3788273164765606E-5</v>
      </c>
      <c r="L1096">
        <v>2.0721660198810702E-3</v>
      </c>
      <c r="M1096">
        <v>0.138470334833768</v>
      </c>
      <c r="N1096">
        <v>1.2863694434840401E-4</v>
      </c>
      <c r="O1096">
        <v>9.5021377756668703E-4</v>
      </c>
      <c r="P1096">
        <v>3.2862124979870298E-3</v>
      </c>
      <c r="R1096">
        <f t="shared" si="44"/>
        <v>0</v>
      </c>
      <c r="S1096">
        <f t="shared" si="44"/>
        <v>1</v>
      </c>
      <c r="T1096">
        <f t="shared" si="44"/>
        <v>0</v>
      </c>
      <c r="V1096">
        <f t="shared" si="45"/>
        <v>0</v>
      </c>
      <c r="W1096">
        <f t="shared" si="46"/>
        <v>2.3066453036716971E-3</v>
      </c>
      <c r="X1096">
        <f t="shared" si="47"/>
        <v>0</v>
      </c>
    </row>
    <row r="1097" spans="1:24">
      <c r="A1097">
        <v>704.27147484578597</v>
      </c>
      <c r="B1097">
        <v>2.74302116753678E-3</v>
      </c>
      <c r="C1097">
        <v>5.6751020720715803E-4</v>
      </c>
      <c r="D1097">
        <v>-2.1402547179921001E-4</v>
      </c>
      <c r="E1097">
        <v>6.32182214308849E-4</v>
      </c>
      <c r="F1097">
        <v>1.42822936074857E-4</v>
      </c>
      <c r="G1097">
        <v>2.8615946142763403E-4</v>
      </c>
      <c r="H1097">
        <v>7.2047248431294605E-2</v>
      </c>
      <c r="I1097" s="1">
        <v>-1.6118886140616201E-5</v>
      </c>
      <c r="J1097">
        <v>1.52132256549457E-4</v>
      </c>
      <c r="K1097" s="1">
        <v>3.1183576022944698E-5</v>
      </c>
      <c r="L1097">
        <v>1.9643711575788102E-3</v>
      </c>
      <c r="M1097">
        <v>0.142777564277838</v>
      </c>
      <c r="N1097" s="1">
        <v>-3.9588906341272E-5</v>
      </c>
      <c r="O1097">
        <v>7.8567493691711105E-4</v>
      </c>
      <c r="P1097">
        <v>2.8581758985554602E-3</v>
      </c>
      <c r="R1097">
        <f t="shared" si="44"/>
        <v>0</v>
      </c>
      <c r="S1097">
        <f t="shared" si="44"/>
        <v>1</v>
      </c>
      <c r="T1097">
        <f t="shared" si="44"/>
        <v>0</v>
      </c>
      <c r="V1097">
        <f t="shared" si="45"/>
        <v>0</v>
      </c>
      <c r="W1097">
        <f t="shared" si="46"/>
        <v>1.9927191619807751E-3</v>
      </c>
      <c r="X1097">
        <f t="shared" si="47"/>
        <v>0</v>
      </c>
    </row>
    <row r="1098" spans="1:24">
      <c r="A1098">
        <v>704.71683856165998</v>
      </c>
      <c r="B1098">
        <v>2.6493962665235199E-3</v>
      </c>
      <c r="C1098">
        <v>6.6136630367853104E-4</v>
      </c>
      <c r="D1098">
        <v>-2.36215617276818E-4</v>
      </c>
      <c r="E1098">
        <v>6.4719292962944102E-4</v>
      </c>
      <c r="F1098" s="1">
        <v>9.5235279703245705E-5</v>
      </c>
      <c r="G1098">
        <v>2.7395298465609402E-4</v>
      </c>
      <c r="H1098">
        <v>7.1351156329730298E-2</v>
      </c>
      <c r="I1098">
        <v>-1.39726340459307E-4</v>
      </c>
      <c r="J1098" s="1">
        <v>8.9508349634241302E-5</v>
      </c>
      <c r="K1098" s="1">
        <v>4.4835801144627201E-5</v>
      </c>
      <c r="L1098">
        <v>1.87276889063187E-3</v>
      </c>
      <c r="M1098">
        <v>0.14759718690667001</v>
      </c>
      <c r="N1098">
        <v>-1.2869095662667701E-4</v>
      </c>
      <c r="O1098">
        <v>4.1826961210761397E-4</v>
      </c>
      <c r="P1098">
        <v>2.5320586796621402E-3</v>
      </c>
      <c r="R1098">
        <f t="shared" si="44"/>
        <v>0</v>
      </c>
      <c r="S1098">
        <f t="shared" si="44"/>
        <v>1</v>
      </c>
      <c r="T1098">
        <f t="shared" si="44"/>
        <v>0</v>
      </c>
      <c r="V1098">
        <f t="shared" si="45"/>
        <v>0</v>
      </c>
      <c r="W1098">
        <f t="shared" si="46"/>
        <v>1.7555786831300918E-3</v>
      </c>
      <c r="X1098">
        <f t="shared" si="47"/>
        <v>0</v>
      </c>
    </row>
    <row r="1099" spans="1:24">
      <c r="A1099">
        <v>705.16217621493195</v>
      </c>
      <c r="B1099">
        <v>2.6031456562925202E-3</v>
      </c>
      <c r="C1099">
        <v>6.5637296061402703E-4</v>
      </c>
      <c r="D1099">
        <v>-2.1598634399803699E-4</v>
      </c>
      <c r="E1099">
        <v>6.4988474364636995E-4</v>
      </c>
      <c r="F1099">
        <v>1.06474187566519E-4</v>
      </c>
      <c r="G1099">
        <v>2.2087002848699501E-4</v>
      </c>
      <c r="H1099">
        <v>7.0655356170129302E-2</v>
      </c>
      <c r="I1099" s="1">
        <v>-3.7630914315577301E-5</v>
      </c>
      <c r="J1099" s="1">
        <v>8.2822259813839999E-5</v>
      </c>
      <c r="K1099" s="1">
        <v>-1.9500192204690999E-5</v>
      </c>
      <c r="L1099">
        <v>1.79938371238723E-3</v>
      </c>
      <c r="M1099">
        <v>0.15234083059185799</v>
      </c>
      <c r="N1099">
        <v>-1.2873298007101301E-4</v>
      </c>
      <c r="O1099" s="1">
        <v>7.6073853843528096E-5</v>
      </c>
      <c r="P1099">
        <v>2.4103265354823902E-3</v>
      </c>
      <c r="R1099">
        <f t="shared" si="44"/>
        <v>0</v>
      </c>
      <c r="S1099">
        <f t="shared" si="44"/>
        <v>1</v>
      </c>
      <c r="T1099">
        <f t="shared" si="44"/>
        <v>0</v>
      </c>
      <c r="V1099">
        <f t="shared" si="45"/>
        <v>0</v>
      </c>
      <c r="W1099">
        <f t="shared" si="46"/>
        <v>1.732671552225793E-3</v>
      </c>
      <c r="X1099">
        <f t="shared" si="47"/>
        <v>0</v>
      </c>
    </row>
    <row r="1100" spans="1:24">
      <c r="A1100">
        <v>705.60748779872904</v>
      </c>
      <c r="B1100">
        <v>2.28591235588038E-3</v>
      </c>
      <c r="C1100">
        <v>7.8166928204325E-4</v>
      </c>
      <c r="D1100">
        <v>-2.2714186769256199E-4</v>
      </c>
      <c r="E1100">
        <v>6.4018634427944203E-4</v>
      </c>
      <c r="F1100" s="1">
        <v>5.6058617557648497E-5</v>
      </c>
      <c r="G1100">
        <v>2.20947166686862E-4</v>
      </c>
      <c r="H1100">
        <v>6.9685185633881305E-2</v>
      </c>
      <c r="I1100" s="1">
        <v>5.3777224000514303E-6</v>
      </c>
      <c r="J1100" s="1">
        <v>3.13490971184058E-5</v>
      </c>
      <c r="K1100" s="1">
        <v>-2.3408403106495398E-5</v>
      </c>
      <c r="L1100">
        <v>1.76570900167709E-3</v>
      </c>
      <c r="M1100">
        <v>0.157369811462302</v>
      </c>
      <c r="N1100" s="1">
        <v>8.9153958240659596E-5</v>
      </c>
      <c r="O1100">
        <v>3.4245190084746901E-4</v>
      </c>
      <c r="P1100">
        <v>2.2681329251543099E-3</v>
      </c>
      <c r="R1100">
        <f t="shared" si="44"/>
        <v>0</v>
      </c>
      <c r="S1100">
        <f t="shared" si="44"/>
        <v>1</v>
      </c>
      <c r="T1100">
        <f t="shared" si="44"/>
        <v>0</v>
      </c>
      <c r="V1100">
        <f t="shared" si="45"/>
        <v>0</v>
      </c>
      <c r="W1100">
        <f t="shared" si="46"/>
        <v>1.7044939998136562E-3</v>
      </c>
      <c r="X1100">
        <f t="shared" si="47"/>
        <v>0</v>
      </c>
    </row>
    <row r="1101" spans="1:24">
      <c r="A1101">
        <v>706.05277330617605</v>
      </c>
      <c r="B1101">
        <v>2.4399441431592799E-3</v>
      </c>
      <c r="C1101">
        <v>7.5587761185548497E-4</v>
      </c>
      <c r="D1101">
        <v>-2.3276320034048599E-4</v>
      </c>
      <c r="E1101">
        <v>5.6842592354502703E-4</v>
      </c>
      <c r="F1101" s="1">
        <v>8.4117302333635806E-6</v>
      </c>
      <c r="G1101">
        <v>1.8418696188697399E-4</v>
      </c>
      <c r="H1101">
        <v>6.8584195009273E-2</v>
      </c>
      <c r="I1101" s="1">
        <v>-5.9175612096636297E-5</v>
      </c>
      <c r="J1101" s="1">
        <v>8.9600139659396894E-6</v>
      </c>
      <c r="K1101" s="1">
        <v>-4.6833161597467602E-5</v>
      </c>
      <c r="L1101">
        <v>1.7302046665795901E-3</v>
      </c>
      <c r="M1101">
        <v>0.162347126301463</v>
      </c>
      <c r="N1101" s="1">
        <v>3.96378240217221E-5</v>
      </c>
      <c r="O1101">
        <v>1.64941850633288E-4</v>
      </c>
      <c r="P1101">
        <v>1.90099146267147E-3</v>
      </c>
      <c r="R1101">
        <f t="shared" si="44"/>
        <v>0</v>
      </c>
      <c r="S1101">
        <f t="shared" si="44"/>
        <v>1</v>
      </c>
      <c r="T1101">
        <f t="shared" si="44"/>
        <v>0</v>
      </c>
      <c r="V1101">
        <f t="shared" si="45"/>
        <v>0</v>
      </c>
      <c r="W1101">
        <f t="shared" si="46"/>
        <v>1.5779100445238948E-3</v>
      </c>
      <c r="X1101">
        <f t="shared" si="47"/>
        <v>0</v>
      </c>
    </row>
    <row r="1102" spans="1:24">
      <c r="A1102">
        <v>706.49803273039697</v>
      </c>
      <c r="B1102">
        <v>2.3819265625199498E-3</v>
      </c>
      <c r="C1102">
        <v>7.35309288368153E-4</v>
      </c>
      <c r="D1102">
        <v>-2.2915688976698801E-4</v>
      </c>
      <c r="E1102">
        <v>5.8602731072894705E-4</v>
      </c>
      <c r="F1102" s="1">
        <v>3.9269880213735002E-5</v>
      </c>
      <c r="G1102">
        <v>1.76068751822841E-4</v>
      </c>
      <c r="H1102">
        <v>6.7638042247767802E-2</v>
      </c>
      <c r="I1102">
        <v>-1.18396867952528E-4</v>
      </c>
      <c r="J1102" s="1">
        <v>-2.6890408551521202E-5</v>
      </c>
      <c r="K1102" s="1">
        <v>-4.6851223443161098E-5</v>
      </c>
      <c r="L1102">
        <v>1.6875098071666599E-3</v>
      </c>
      <c r="M1102">
        <v>0.167418223435543</v>
      </c>
      <c r="N1102" s="1">
        <v>8.9219499497034799E-5</v>
      </c>
      <c r="O1102">
        <v>2.7924001380172099E-4</v>
      </c>
      <c r="P1102">
        <v>1.7585840441484799E-3</v>
      </c>
      <c r="R1102">
        <f t="shared" si="44"/>
        <v>0</v>
      </c>
      <c r="S1102">
        <f t="shared" si="44"/>
        <v>1</v>
      </c>
      <c r="T1102">
        <f t="shared" si="44"/>
        <v>0</v>
      </c>
      <c r="V1102">
        <f t="shared" si="45"/>
        <v>0</v>
      </c>
      <c r="W1102">
        <f t="shared" si="46"/>
        <v>1.4569888642708751E-3</v>
      </c>
      <c r="X1102">
        <f t="shared" si="47"/>
        <v>0</v>
      </c>
    </row>
    <row r="1103" spans="1:24">
      <c r="A1103">
        <v>706.94326606452</v>
      </c>
      <c r="B1103">
        <v>2.0644337755183402E-3</v>
      </c>
      <c r="C1103">
        <v>6.5214904303689597E-4</v>
      </c>
      <c r="D1103">
        <v>-3.08754726161597E-4</v>
      </c>
      <c r="E1103">
        <v>5.8876245566858701E-4</v>
      </c>
      <c r="F1103" s="1">
        <v>3.9286694120642599E-5</v>
      </c>
      <c r="G1103">
        <v>1.9252963913832201E-4</v>
      </c>
      <c r="H1103">
        <v>6.6602043866395302E-2</v>
      </c>
      <c r="I1103">
        <v>-2.3689512220412799E-4</v>
      </c>
      <c r="J1103" s="1">
        <v>-6.0529324561990601E-5</v>
      </c>
      <c r="K1103" s="1">
        <v>-7.4212865383535502E-5</v>
      </c>
      <c r="L1103">
        <v>1.6358139875338499E-3</v>
      </c>
      <c r="M1103">
        <v>0.172558663877692</v>
      </c>
      <c r="N1103" s="1">
        <v>9.9175222199081707E-6</v>
      </c>
      <c r="O1103">
        <v>2.28566924201067E-4</v>
      </c>
      <c r="P1103">
        <v>1.49339071324185E-3</v>
      </c>
      <c r="R1103">
        <f t="shared" si="44"/>
        <v>0</v>
      </c>
      <c r="S1103">
        <f t="shared" si="44"/>
        <v>1</v>
      </c>
      <c r="T1103">
        <f t="shared" si="44"/>
        <v>0</v>
      </c>
      <c r="V1103">
        <f t="shared" si="45"/>
        <v>0</v>
      </c>
      <c r="W1103">
        <f t="shared" si="46"/>
        <v>1.2534327019591855E-3</v>
      </c>
      <c r="X1103">
        <f t="shared" si="47"/>
        <v>0</v>
      </c>
    </row>
    <row r="1104" spans="1:24">
      <c r="A1104">
        <v>707.38847330166902</v>
      </c>
      <c r="B1104">
        <v>2.2187416403616198E-3</v>
      </c>
      <c r="C1104">
        <v>6.4198951834818201E-4</v>
      </c>
      <c r="D1104">
        <v>-3.14435840126901E-4</v>
      </c>
      <c r="E1104">
        <v>6.2132345476461205E-4</v>
      </c>
      <c r="F1104">
        <v>1.15103169946232E-4</v>
      </c>
      <c r="G1104">
        <v>2.04906493262321E-4</v>
      </c>
      <c r="H1104">
        <v>6.6017382659488602E-2</v>
      </c>
      <c r="I1104">
        <v>-1.2927086695082901E-4</v>
      </c>
      <c r="J1104" s="1">
        <v>8.0740334074173099E-5</v>
      </c>
      <c r="K1104" s="1">
        <v>-1.17228398412422E-5</v>
      </c>
      <c r="L1104">
        <v>1.6582142830161399E-3</v>
      </c>
      <c r="M1104">
        <v>0.17801171378347699</v>
      </c>
      <c r="N1104" s="1">
        <v>7.9374160840355902E-5</v>
      </c>
      <c r="O1104">
        <v>3.3029363504646702E-4</v>
      </c>
      <c r="P1104">
        <v>2.1489477840674698E-3</v>
      </c>
      <c r="R1104">
        <f t="shared" si="44"/>
        <v>0</v>
      </c>
      <c r="S1104">
        <f t="shared" si="44"/>
        <v>1</v>
      </c>
      <c r="T1104">
        <f t="shared" si="44"/>
        <v>0</v>
      </c>
      <c r="V1104">
        <f t="shared" si="45"/>
        <v>0</v>
      </c>
      <c r="W1104">
        <f t="shared" si="46"/>
        <v>1.5141610206922914E-3</v>
      </c>
      <c r="X1104">
        <f t="shared" si="47"/>
        <v>0</v>
      </c>
    </row>
    <row r="1105" spans="1:24">
      <c r="A1105">
        <v>707.83365443497098</v>
      </c>
      <c r="B1105">
        <v>2.3259766067161201E-3</v>
      </c>
      <c r="C1105">
        <v>1.22188100935939E-3</v>
      </c>
      <c r="D1105">
        <v>4.0154394931124802E-4</v>
      </c>
      <c r="E1105">
        <v>7.1607821087925903E-4</v>
      </c>
      <c r="F1105">
        <v>6.5160085275584999E-4</v>
      </c>
      <c r="G1105">
        <v>7.4208648636259601E-4</v>
      </c>
      <c r="H1105">
        <v>6.5248812210372001E-2</v>
      </c>
      <c r="I1105">
        <v>6.25082931835242E-4</v>
      </c>
      <c r="J1105">
        <v>5.2055456299753596E-4</v>
      </c>
      <c r="K1105">
        <v>3.9484185378642399E-4</v>
      </c>
      <c r="L1105">
        <v>1.12344844555338E-3</v>
      </c>
      <c r="M1105">
        <v>0.18361082841028101</v>
      </c>
      <c r="N1105">
        <v>1.4988436720825399E-3</v>
      </c>
      <c r="O1105">
        <v>1.20737087005635E-3</v>
      </c>
      <c r="P1105">
        <v>1.59706060923052E-3</v>
      </c>
      <c r="R1105">
        <f t="shared" si="44"/>
        <v>0</v>
      </c>
      <c r="S1105">
        <f t="shared" si="44"/>
        <v>1</v>
      </c>
      <c r="T1105">
        <f t="shared" si="44"/>
        <v>0</v>
      </c>
      <c r="V1105">
        <f t="shared" si="45"/>
        <v>0</v>
      </c>
      <c r="W1105">
        <f t="shared" si="46"/>
        <v>2.2922946022035954E-3</v>
      </c>
      <c r="X1105">
        <f t="shared" si="47"/>
        <v>0</v>
      </c>
    </row>
    <row r="1106" spans="1:24">
      <c r="A1106">
        <v>708.27880945754896</v>
      </c>
      <c r="B1106">
        <v>2.2681815429705602E-3</v>
      </c>
      <c r="C1106">
        <v>1.33226526495579E-3</v>
      </c>
      <c r="D1106">
        <v>3.88803453651538E-4</v>
      </c>
      <c r="E1106">
        <v>6.9408017778391196E-4</v>
      </c>
      <c r="F1106">
        <v>6.2666579315984097E-4</v>
      </c>
      <c r="G1106">
        <v>7.5069669680818399E-4</v>
      </c>
      <c r="H1106">
        <v>6.4747430843684395E-2</v>
      </c>
      <c r="I1106">
        <v>7.4943145714823404E-4</v>
      </c>
      <c r="J1106">
        <v>5.0961428948261597E-4</v>
      </c>
      <c r="K1106">
        <v>4.3026097859685602E-4</v>
      </c>
      <c r="L1106">
        <v>1.0932914534942E-3</v>
      </c>
      <c r="M1106">
        <v>0.18961085136801201</v>
      </c>
      <c r="N1106">
        <v>1.4500057159628E-3</v>
      </c>
      <c r="O1106">
        <v>1.37334076277658E-3</v>
      </c>
      <c r="P1106">
        <v>1.7823111133677E-3</v>
      </c>
      <c r="R1106">
        <f t="shared" si="44"/>
        <v>0</v>
      </c>
      <c r="S1106">
        <f t="shared" si="44"/>
        <v>1</v>
      </c>
      <c r="T1106">
        <f t="shared" si="44"/>
        <v>0</v>
      </c>
      <c r="V1106">
        <f t="shared" si="45"/>
        <v>0</v>
      </c>
      <c r="W1106">
        <f t="shared" si="46"/>
        <v>2.3990477957215798E-3</v>
      </c>
      <c r="X1106">
        <f t="shared" si="47"/>
        <v>0</v>
      </c>
    </row>
    <row r="1107" spans="1:24">
      <c r="A1107">
        <v>708.72393836253104</v>
      </c>
      <c r="B1107">
        <v>2.09212405398602E-3</v>
      </c>
      <c r="C1107">
        <v>1.1761714295331501E-3</v>
      </c>
      <c r="D1107">
        <v>3.9642604128602897E-4</v>
      </c>
      <c r="E1107">
        <v>6.5463431970188397E-4</v>
      </c>
      <c r="F1107">
        <v>6.5512569004861601E-4</v>
      </c>
      <c r="G1107">
        <v>7.1416776937874499E-4</v>
      </c>
      <c r="H1107">
        <v>6.4068936774137206E-2</v>
      </c>
      <c r="I1107">
        <v>7.0129065788329095E-4</v>
      </c>
      <c r="J1107">
        <v>5.3460163160145104E-4</v>
      </c>
      <c r="K1107">
        <v>4.14842004185211E-4</v>
      </c>
      <c r="L1107">
        <v>1.08302325369333E-3</v>
      </c>
      <c r="M1107">
        <v>0.1954980387944</v>
      </c>
      <c r="N1107">
        <v>1.17256370946026E-3</v>
      </c>
      <c r="O1107">
        <v>1.33592303185001E-3</v>
      </c>
      <c r="P1107">
        <v>2.21373484439717E-3</v>
      </c>
      <c r="R1107">
        <f t="shared" si="44"/>
        <v>0</v>
      </c>
      <c r="S1107">
        <f t="shared" si="44"/>
        <v>1</v>
      </c>
      <c r="T1107">
        <f t="shared" si="44"/>
        <v>0</v>
      </c>
      <c r="V1107">
        <f t="shared" si="45"/>
        <v>0</v>
      </c>
      <c r="W1107">
        <f t="shared" si="46"/>
        <v>2.3491549283213287E-3</v>
      </c>
      <c r="X1107">
        <f t="shared" si="47"/>
        <v>0</v>
      </c>
    </row>
    <row r="1108" spans="1:24">
      <c r="A1108">
        <v>709.16904114304202</v>
      </c>
      <c r="B1108">
        <v>1.9750056238729799E-3</v>
      </c>
      <c r="C1108">
        <v>1.2343485455813699E-3</v>
      </c>
      <c r="D1108">
        <v>3.5957362738925201E-4</v>
      </c>
      <c r="E1108">
        <v>6.7242597992079104E-4</v>
      </c>
      <c r="F1108">
        <v>6.1047255205949895E-4</v>
      </c>
      <c r="G1108">
        <v>7.5973201107088601E-4</v>
      </c>
      <c r="H1108">
        <v>6.3328251257211601E-2</v>
      </c>
      <c r="I1108">
        <v>6.1531464484872005E-4</v>
      </c>
      <c r="J1108">
        <v>5.0567739496430297E-4</v>
      </c>
      <c r="K1108">
        <v>4.6401594866633502E-4</v>
      </c>
      <c r="L1108">
        <v>1.0673075740887999E-3</v>
      </c>
      <c r="M1108">
        <v>0.20170925899655301</v>
      </c>
      <c r="N1108">
        <v>1.2229177595060299E-3</v>
      </c>
      <c r="O1108">
        <v>1.45122479075098E-3</v>
      </c>
      <c r="P1108">
        <v>2.3174906360751298E-3</v>
      </c>
      <c r="R1108">
        <f t="shared" si="44"/>
        <v>0</v>
      </c>
      <c r="S1108">
        <f t="shared" si="44"/>
        <v>1</v>
      </c>
      <c r="T1108">
        <f t="shared" si="44"/>
        <v>0</v>
      </c>
      <c r="V1108">
        <f t="shared" si="45"/>
        <v>0</v>
      </c>
      <c r="W1108">
        <f t="shared" si="46"/>
        <v>2.2677224284744064E-3</v>
      </c>
      <c r="X1108">
        <f t="shared" si="47"/>
        <v>0</v>
      </c>
    </row>
    <row r="1109" spans="1:24">
      <c r="A1109">
        <v>709.614117792206</v>
      </c>
      <c r="B1109">
        <v>2.0354199928191499E-3</v>
      </c>
      <c r="C1109">
        <v>1.1252214182958099E-3</v>
      </c>
      <c r="D1109">
        <v>4.0987563139637201E-4</v>
      </c>
      <c r="E1109">
        <v>7.1023047615170396E-4</v>
      </c>
      <c r="F1109">
        <v>6.6434265048140198E-4</v>
      </c>
      <c r="G1109">
        <v>8.3006822682708998E-4</v>
      </c>
      <c r="H1109">
        <v>6.2568870342453203E-2</v>
      </c>
      <c r="I1109">
        <v>6.3730618207417E-4</v>
      </c>
      <c r="J1109">
        <v>5.6446688285170397E-4</v>
      </c>
      <c r="K1109">
        <v>4.50594744030719E-4</v>
      </c>
      <c r="L1109">
        <v>1.0335294969720599E-3</v>
      </c>
      <c r="M1109">
        <v>0.20778411550114101</v>
      </c>
      <c r="N1109">
        <v>1.213740084065E-3</v>
      </c>
      <c r="O1109">
        <v>1.1591641827390501E-3</v>
      </c>
      <c r="P1109">
        <v>2.4626036240036602E-3</v>
      </c>
      <c r="R1109">
        <f t="shared" si="44"/>
        <v>0</v>
      </c>
      <c r="S1109">
        <f t="shared" si="44"/>
        <v>1</v>
      </c>
      <c r="T1109">
        <f t="shared" si="44"/>
        <v>0</v>
      </c>
      <c r="V1109">
        <f t="shared" si="45"/>
        <v>0</v>
      </c>
      <c r="W1109">
        <f t="shared" si="46"/>
        <v>2.285593653567267E-3</v>
      </c>
      <c r="X1109">
        <f t="shared" si="47"/>
        <v>0</v>
      </c>
    </row>
    <row r="1110" spans="1:24">
      <c r="A1110">
        <v>710.05916830315095</v>
      </c>
      <c r="B1110">
        <v>1.9894051473528301E-3</v>
      </c>
      <c r="C1110">
        <v>1.22547301975305E-3</v>
      </c>
      <c r="D1110">
        <v>4.4169771086493702E-4</v>
      </c>
      <c r="E1110">
        <v>8.0047512912117104E-4</v>
      </c>
      <c r="F1110">
        <v>7.1830465141127899E-4</v>
      </c>
      <c r="G1110">
        <v>9.2108308242511703E-4</v>
      </c>
      <c r="H1110">
        <v>6.1810590706755E-2</v>
      </c>
      <c r="I1110">
        <v>8.4850448615931802E-4</v>
      </c>
      <c r="J1110">
        <v>6.3235277960210605E-4</v>
      </c>
      <c r="K1110">
        <v>4.7441893906913002E-4</v>
      </c>
      <c r="L1110">
        <v>9.9429886844362909E-4</v>
      </c>
      <c r="M1110">
        <v>0.21405756326566999</v>
      </c>
      <c r="N1110">
        <v>1.4036969080216701E-3</v>
      </c>
      <c r="O1110">
        <v>1.3001459251858101E-3</v>
      </c>
      <c r="P1110">
        <v>2.71066323754931E-3</v>
      </c>
      <c r="R1110">
        <f t="shared" si="44"/>
        <v>0</v>
      </c>
      <c r="S1110">
        <f t="shared" si="44"/>
        <v>1</v>
      </c>
      <c r="T1110">
        <f t="shared" si="44"/>
        <v>0</v>
      </c>
      <c r="V1110">
        <f t="shared" si="45"/>
        <v>0</v>
      </c>
      <c r="W1110">
        <f t="shared" si="46"/>
        <v>2.510052267443017E-3</v>
      </c>
      <c r="X1110">
        <f t="shared" si="47"/>
        <v>0</v>
      </c>
    </row>
    <row r="1111" spans="1:24">
      <c r="A1111">
        <v>710.50419266900099</v>
      </c>
      <c r="B1111">
        <v>2.19216997447592E-3</v>
      </c>
      <c r="C1111">
        <v>1.2158063931755701E-3</v>
      </c>
      <c r="D1111">
        <v>4.3827705574659098E-4</v>
      </c>
      <c r="E1111">
        <v>7.9102573650205097E-4</v>
      </c>
      <c r="F1111">
        <v>6.9341326663578597E-4</v>
      </c>
      <c r="G1111">
        <v>9.2992466632706898E-4</v>
      </c>
      <c r="H1111">
        <v>6.1128259360437497E-2</v>
      </c>
      <c r="I1111">
        <v>8.5988456980260104E-4</v>
      </c>
      <c r="J1111">
        <v>6.4178049383033003E-4</v>
      </c>
      <c r="K1111">
        <v>4.9238964891845801E-4</v>
      </c>
      <c r="L1111">
        <v>9.7317225206746598E-4</v>
      </c>
      <c r="M1111">
        <v>0.220891109691217</v>
      </c>
      <c r="N1111">
        <v>1.5440966113218499E-3</v>
      </c>
      <c r="O1111">
        <v>1.16070501485387E-3</v>
      </c>
      <c r="P1111">
        <v>2.89740555461132E-3</v>
      </c>
      <c r="R1111">
        <f t="shared" si="44"/>
        <v>0</v>
      </c>
      <c r="S1111">
        <f t="shared" si="44"/>
        <v>1</v>
      </c>
      <c r="T1111">
        <f t="shared" si="44"/>
        <v>0</v>
      </c>
      <c r="V1111">
        <f t="shared" si="45"/>
        <v>0</v>
      </c>
      <c r="W1111">
        <f t="shared" si="46"/>
        <v>2.5193835834681766E-3</v>
      </c>
      <c r="X1111">
        <f t="shared" si="47"/>
        <v>0</v>
      </c>
    </row>
    <row r="1112" spans="1:24">
      <c r="A1112">
        <v>710.94919088288202</v>
      </c>
      <c r="B1112">
        <v>2.4429977083092699E-3</v>
      </c>
      <c r="C1112">
        <v>1.38462990528399E-3</v>
      </c>
      <c r="D1112">
        <v>5.0368540408947805E-4</v>
      </c>
      <c r="E1112">
        <v>8.0915124056990203E-4</v>
      </c>
      <c r="F1112">
        <v>7.10903942493583E-4</v>
      </c>
      <c r="G1112">
        <v>9.4715380216464195E-4</v>
      </c>
      <c r="H1112">
        <v>6.0623460315222998E-2</v>
      </c>
      <c r="I1112">
        <v>9.9589647935076201E-4</v>
      </c>
      <c r="J1112">
        <v>6.7610827342865301E-4</v>
      </c>
      <c r="K1112">
        <v>5.2616666443867498E-4</v>
      </c>
      <c r="L1112">
        <v>9.4489078583681304E-4</v>
      </c>
      <c r="M1112">
        <v>0.22785528125698401</v>
      </c>
      <c r="N1112">
        <v>1.9740643452143799E-3</v>
      </c>
      <c r="O1112">
        <v>1.4297227695420701E-3</v>
      </c>
      <c r="P1112">
        <v>3.2699464655626198E-3</v>
      </c>
      <c r="R1112">
        <f t="shared" si="44"/>
        <v>0</v>
      </c>
      <c r="S1112">
        <f t="shared" si="44"/>
        <v>1</v>
      </c>
      <c r="T1112">
        <f t="shared" si="44"/>
        <v>0</v>
      </c>
      <c r="V1112">
        <f t="shared" si="45"/>
        <v>0</v>
      </c>
      <c r="W1112">
        <f t="shared" si="46"/>
        <v>2.667744935356548E-3</v>
      </c>
      <c r="X1112">
        <f t="shared" si="47"/>
        <v>0</v>
      </c>
    </row>
    <row r="1113" spans="1:24">
      <c r="A1113">
        <v>711.39416293791896</v>
      </c>
      <c r="B1113">
        <v>2.68314046709772E-3</v>
      </c>
      <c r="C1113">
        <v>1.4701679227382899E-3</v>
      </c>
      <c r="D1113">
        <v>5.7122549350776001E-4</v>
      </c>
      <c r="E1113">
        <v>8.1004442108472405E-4</v>
      </c>
      <c r="F1113">
        <v>7.0886451145956602E-4</v>
      </c>
      <c r="G1113">
        <v>1.0224062196625501E-3</v>
      </c>
      <c r="H1113">
        <v>6.0073528931954903E-2</v>
      </c>
      <c r="I1113">
        <v>1.0836910851604899E-3</v>
      </c>
      <c r="J1113">
        <v>6.2496240905287703E-4</v>
      </c>
      <c r="K1113">
        <v>5.4443675361080498E-4</v>
      </c>
      <c r="L1113">
        <v>9.2046635374456304E-4</v>
      </c>
      <c r="M1113">
        <v>0.235267220161922</v>
      </c>
      <c r="N1113">
        <v>2.1858449876611999E-3</v>
      </c>
      <c r="O1113">
        <v>1.5974341150772999E-3</v>
      </c>
      <c r="P1113">
        <v>3.3353211989842701E-3</v>
      </c>
      <c r="R1113">
        <f t="shared" si="44"/>
        <v>0</v>
      </c>
      <c r="S1113">
        <f t="shared" si="44"/>
        <v>1</v>
      </c>
      <c r="T1113">
        <f t="shared" si="44"/>
        <v>0</v>
      </c>
      <c r="V1113">
        <f t="shared" si="45"/>
        <v>0</v>
      </c>
      <c r="W1113">
        <f t="shared" si="46"/>
        <v>2.706735147999708E-3</v>
      </c>
      <c r="X1113">
        <f t="shared" si="47"/>
        <v>0</v>
      </c>
    </row>
    <row r="1114" spans="1:24">
      <c r="A1114">
        <v>711.83910882723899</v>
      </c>
      <c r="B1114">
        <v>2.6861053465381201E-3</v>
      </c>
      <c r="C1114">
        <v>1.43499765176344E-3</v>
      </c>
      <c r="D1114">
        <v>5.8862122829585E-4</v>
      </c>
      <c r="E1114">
        <v>8.0593372343039404E-4</v>
      </c>
      <c r="F1114">
        <v>6.6441129544897795E-4</v>
      </c>
      <c r="G1114">
        <v>9.4099275769125401E-4</v>
      </c>
      <c r="H1114">
        <v>5.9445186740801403E-2</v>
      </c>
      <c r="I1114">
        <v>1.0957374532105E-3</v>
      </c>
      <c r="J1114">
        <v>5.6015141760476397E-4</v>
      </c>
      <c r="K1114">
        <v>5.3913541558877395E-4</v>
      </c>
      <c r="L1114">
        <v>8.6867117836686902E-4</v>
      </c>
      <c r="M1114">
        <v>0.242183082558659</v>
      </c>
      <c r="N1114">
        <v>2.1882603538871501E-3</v>
      </c>
      <c r="O1114">
        <v>1.3817081824699601E-3</v>
      </c>
      <c r="P1114">
        <v>3.17411751862855E-3</v>
      </c>
      <c r="R1114">
        <f t="shared" si="44"/>
        <v>0</v>
      </c>
      <c r="S1114">
        <f t="shared" si="44"/>
        <v>1</v>
      </c>
      <c r="T1114">
        <f t="shared" si="44"/>
        <v>0</v>
      </c>
      <c r="V1114">
        <f t="shared" si="45"/>
        <v>0</v>
      </c>
      <c r="W1114">
        <f t="shared" si="46"/>
        <v>2.6219696383134551E-3</v>
      </c>
      <c r="X1114">
        <f t="shared" si="47"/>
        <v>0</v>
      </c>
    </row>
    <row r="1115" spans="1:24">
      <c r="A1115">
        <v>712.28402854396495</v>
      </c>
      <c r="B1115">
        <v>2.6304847206097002E-3</v>
      </c>
      <c r="C1115">
        <v>1.4949814058801099E-3</v>
      </c>
      <c r="D1115">
        <v>6.2118645764745902E-4</v>
      </c>
      <c r="E1115">
        <v>8.3968650164922495E-4</v>
      </c>
      <c r="F1115">
        <v>6.8236241115593801E-4</v>
      </c>
      <c r="G1115">
        <v>1.0043535412513601E-3</v>
      </c>
      <c r="H1115">
        <v>5.8510927866089198E-2</v>
      </c>
      <c r="I1115">
        <v>1.10818996227218E-3</v>
      </c>
      <c r="J1115">
        <v>5.7001096104623795E-4</v>
      </c>
      <c r="K1115">
        <v>5.0641822836458995E-4</v>
      </c>
      <c r="L1115">
        <v>8.9911006676765602E-4</v>
      </c>
      <c r="M1115">
        <v>0.24971276671871201</v>
      </c>
      <c r="N1115">
        <v>2.2914968638905698E-3</v>
      </c>
      <c r="O1115">
        <v>1.47339544205652E-3</v>
      </c>
      <c r="P1115">
        <v>3.4676916333767601E-3</v>
      </c>
      <c r="R1115">
        <f t="shared" si="44"/>
        <v>0</v>
      </c>
      <c r="S1115">
        <f t="shared" si="44"/>
        <v>1</v>
      </c>
      <c r="T1115">
        <f t="shared" si="44"/>
        <v>0</v>
      </c>
      <c r="V1115">
        <f t="shared" si="45"/>
        <v>0</v>
      </c>
      <c r="W1115">
        <f t="shared" si="46"/>
        <v>2.6466261224012506E-3</v>
      </c>
      <c r="X1115">
        <f t="shared" si="47"/>
        <v>0</v>
      </c>
    </row>
    <row r="1116" spans="1:24">
      <c r="A1116">
        <v>712.72892208122596</v>
      </c>
      <c r="B1116">
        <v>2.6350691724383998E-3</v>
      </c>
      <c r="C1116">
        <v>1.6083239422650601E-3</v>
      </c>
      <c r="D1116">
        <v>5.97976284995904E-4</v>
      </c>
      <c r="E1116">
        <v>7.9093201529579701E-4</v>
      </c>
      <c r="F1116">
        <v>6.0697116894852996E-4</v>
      </c>
      <c r="G1116">
        <v>9.4813910870305597E-4</v>
      </c>
      <c r="H1116">
        <v>5.7830776808495403E-2</v>
      </c>
      <c r="I1116">
        <v>1.0992377913891E-3</v>
      </c>
      <c r="J1116">
        <v>5.4154781003808898E-4</v>
      </c>
      <c r="K1116">
        <v>4.8361362441200401E-4</v>
      </c>
      <c r="L1116">
        <v>8.5683070322280903E-4</v>
      </c>
      <c r="M1116">
        <v>0.25735095331686703</v>
      </c>
      <c r="N1116">
        <v>2.4258022111631602E-3</v>
      </c>
      <c r="O1116">
        <v>1.2577774206569501E-3</v>
      </c>
      <c r="P1116">
        <v>3.0601952803649699E-3</v>
      </c>
      <c r="R1116">
        <f t="shared" si="44"/>
        <v>0</v>
      </c>
      <c r="S1116">
        <f t="shared" si="44"/>
        <v>1</v>
      </c>
      <c r="T1116">
        <f t="shared" si="44"/>
        <v>0</v>
      </c>
      <c r="V1116">
        <f t="shared" si="45"/>
        <v>0</v>
      </c>
      <c r="W1116">
        <f t="shared" si="46"/>
        <v>2.5627844686270831E-3</v>
      </c>
      <c r="X1116">
        <f t="shared" si="47"/>
        <v>0</v>
      </c>
    </row>
    <row r="1117" spans="1:24">
      <c r="A1117">
        <v>713.17378943214499</v>
      </c>
      <c r="B1117">
        <v>2.6517789856019898E-3</v>
      </c>
      <c r="C1117">
        <v>1.55840490836174E-3</v>
      </c>
      <c r="D1117">
        <v>6.3837072875823505E-4</v>
      </c>
      <c r="E1117">
        <v>7.4959981239151397E-4</v>
      </c>
      <c r="F1117">
        <v>6.81946232884737E-4</v>
      </c>
      <c r="G1117">
        <v>9.5400141309836097E-4</v>
      </c>
      <c r="H1117">
        <v>5.6965622632363502E-2</v>
      </c>
      <c r="I1117">
        <v>1.07396743106021E-3</v>
      </c>
      <c r="J1117">
        <v>5.7430689164536303E-4</v>
      </c>
      <c r="K1117">
        <v>4.5680308320908202E-4</v>
      </c>
      <c r="L1117">
        <v>8.4190795483962905E-4</v>
      </c>
      <c r="M1117">
        <v>0.26481748375867198</v>
      </c>
      <c r="N1117">
        <v>2.30968344388303E-3</v>
      </c>
      <c r="O1117">
        <v>1.3371978245125299E-3</v>
      </c>
      <c r="P1117">
        <v>3.0035857243402501E-3</v>
      </c>
      <c r="R1117">
        <f t="shared" si="44"/>
        <v>0</v>
      </c>
      <c r="S1117">
        <f t="shared" si="44"/>
        <v>1</v>
      </c>
      <c r="T1117">
        <f t="shared" si="44"/>
        <v>0</v>
      </c>
      <c r="V1117">
        <f t="shared" si="45"/>
        <v>0</v>
      </c>
      <c r="W1117">
        <f t="shared" si="46"/>
        <v>2.5273054028855401E-3</v>
      </c>
      <c r="X1117">
        <f t="shared" si="47"/>
        <v>0</v>
      </c>
    </row>
    <row r="1118" spans="1:24">
      <c r="A1118">
        <v>713.61863058984795</v>
      </c>
      <c r="B1118">
        <v>2.27397718949034E-3</v>
      </c>
      <c r="C1118">
        <v>1.4344180285748001E-3</v>
      </c>
      <c r="D1118">
        <v>5.2707577832198803E-4</v>
      </c>
      <c r="E1118">
        <v>6.5529175834723203E-4</v>
      </c>
      <c r="F1118">
        <v>5.8078743639193998E-4</v>
      </c>
      <c r="G1118">
        <v>8.0209654150130004E-4</v>
      </c>
      <c r="H1118">
        <v>5.6354094989600603E-2</v>
      </c>
      <c r="I1118">
        <v>8.8488748391012204E-4</v>
      </c>
      <c r="J1118">
        <v>5.0492239536229595E-4</v>
      </c>
      <c r="K1118">
        <v>4.1608733244545099E-4</v>
      </c>
      <c r="L1118">
        <v>7.4636169670149605E-4</v>
      </c>
      <c r="M1118">
        <v>0.27291616743216202</v>
      </c>
      <c r="N1118">
        <v>1.89160575780643E-3</v>
      </c>
      <c r="O1118">
        <v>1.19810097993553E-3</v>
      </c>
      <c r="P1118">
        <v>2.3660560765085201E-3</v>
      </c>
      <c r="R1118">
        <f t="shared" si="44"/>
        <v>0</v>
      </c>
      <c r="S1118">
        <f t="shared" si="44"/>
        <v>1</v>
      </c>
      <c r="T1118">
        <f t="shared" si="44"/>
        <v>0</v>
      </c>
      <c r="V1118">
        <f t="shared" si="45"/>
        <v>0</v>
      </c>
      <c r="W1118">
        <f t="shared" si="46"/>
        <v>2.1816602521989832E-3</v>
      </c>
      <c r="X1118">
        <f t="shared" si="47"/>
        <v>0</v>
      </c>
    </row>
    <row r="1119" spans="1:24">
      <c r="A1119">
        <v>714.06344554746101</v>
      </c>
      <c r="B1119">
        <v>2.3047941556519399E-3</v>
      </c>
      <c r="C1119">
        <v>1.37500608654815E-3</v>
      </c>
      <c r="D1119">
        <v>5.0984062993021803E-4</v>
      </c>
      <c r="E1119">
        <v>6.3955852374576901E-4</v>
      </c>
      <c r="F1119">
        <v>5.9394850429275703E-4</v>
      </c>
      <c r="G1119">
        <v>7.5864593491911203E-4</v>
      </c>
      <c r="H1119">
        <v>5.6008276559468002E-2</v>
      </c>
      <c r="I1119">
        <v>7.6152865622685999E-4</v>
      </c>
      <c r="J1119">
        <v>4.8362187076933999E-4</v>
      </c>
      <c r="K1119">
        <v>4.2925697712829899E-4</v>
      </c>
      <c r="L1119">
        <v>7.3939992045514197E-4</v>
      </c>
      <c r="M1119">
        <v>0.28152630997584899</v>
      </c>
      <c r="N1119">
        <v>1.8165346881485001E-3</v>
      </c>
      <c r="O1119">
        <v>1.20168830818143E-3</v>
      </c>
      <c r="P1119">
        <v>2.37314047084323E-3</v>
      </c>
      <c r="R1119">
        <f t="shared" si="44"/>
        <v>0</v>
      </c>
      <c r="S1119">
        <f t="shared" si="44"/>
        <v>1</v>
      </c>
      <c r="T1119">
        <f t="shared" si="44"/>
        <v>0</v>
      </c>
      <c r="V1119">
        <f t="shared" si="45"/>
        <v>0</v>
      </c>
      <c r="W1119">
        <f t="shared" si="46"/>
        <v>2.052946465750027E-3</v>
      </c>
      <c r="X1119">
        <f t="shared" si="47"/>
        <v>0</v>
      </c>
    </row>
    <row r="1120" spans="1:24">
      <c r="A1120">
        <v>714.50823429810998</v>
      </c>
      <c r="B1120">
        <v>2.2388320832120801E-3</v>
      </c>
      <c r="C1120">
        <v>1.37341638673391E-3</v>
      </c>
      <c r="D1120">
        <v>5.0556570686072103E-4</v>
      </c>
      <c r="E1120">
        <v>6.5143420118040198E-4</v>
      </c>
      <c r="F1120">
        <v>5.8983473017603196E-4</v>
      </c>
      <c r="G1120">
        <v>7.3144800226751397E-4</v>
      </c>
      <c r="H1120">
        <v>5.5402068581811299E-2</v>
      </c>
      <c r="I1120">
        <v>7.8007697063603302E-4</v>
      </c>
      <c r="J1120">
        <v>5.2610880481958095E-4</v>
      </c>
      <c r="K1120">
        <v>4.2842986200990597E-4</v>
      </c>
      <c r="L1120">
        <v>7.2849756484687602E-4</v>
      </c>
      <c r="M1120">
        <v>0.290104895242215</v>
      </c>
      <c r="N1120">
        <v>1.9024213095834299E-3</v>
      </c>
      <c r="O1120">
        <v>1.4640806235864999E-3</v>
      </c>
      <c r="P1120">
        <v>2.5048256549358998E-3</v>
      </c>
      <c r="R1120">
        <f t="shared" si="44"/>
        <v>0</v>
      </c>
      <c r="S1120">
        <f t="shared" si="44"/>
        <v>0</v>
      </c>
      <c r="T1120">
        <f t="shared" si="44"/>
        <v>0</v>
      </c>
      <c r="V1120">
        <f t="shared" si="45"/>
        <v>0</v>
      </c>
      <c r="W1120">
        <f t="shared" si="46"/>
        <v>0</v>
      </c>
      <c r="X1120">
        <f t="shared" si="47"/>
        <v>0</v>
      </c>
    </row>
    <row r="1121" spans="1:24">
      <c r="A1121">
        <v>714.95299683491896</v>
      </c>
      <c r="B1121">
        <v>2.2672326212602499E-3</v>
      </c>
      <c r="C1121">
        <v>1.34404161053423E-3</v>
      </c>
      <c r="D1121">
        <v>5.2543290181417601E-4</v>
      </c>
      <c r="E1121">
        <v>6.2474414456414103E-4</v>
      </c>
      <c r="F1121">
        <v>5.90962598280778E-4</v>
      </c>
      <c r="G1121">
        <v>7.9984978313667502E-4</v>
      </c>
      <c r="H1121">
        <v>5.46464464005606E-2</v>
      </c>
      <c r="I1121">
        <v>8.1459264148684904E-4</v>
      </c>
      <c r="J1121">
        <v>5.3857383548423397E-4</v>
      </c>
      <c r="K1121">
        <v>4.41228140046321E-4</v>
      </c>
      <c r="L1121">
        <v>7.3912970203975396E-4</v>
      </c>
      <c r="M1121">
        <v>0.29817970873926802</v>
      </c>
      <c r="N1121">
        <v>1.8959204627875001E-3</v>
      </c>
      <c r="O1121">
        <v>1.51880516711448E-3</v>
      </c>
      <c r="P1121">
        <v>2.5932691677901902E-3</v>
      </c>
      <c r="R1121">
        <f t="shared" si="44"/>
        <v>0</v>
      </c>
      <c r="S1121">
        <f t="shared" si="44"/>
        <v>0</v>
      </c>
      <c r="T1121">
        <f t="shared" si="44"/>
        <v>0</v>
      </c>
      <c r="V1121">
        <f t="shared" si="45"/>
        <v>0</v>
      </c>
      <c r="W1121">
        <f t="shared" si="46"/>
        <v>0</v>
      </c>
      <c r="X1121">
        <f t="shared" si="47"/>
        <v>0</v>
      </c>
    </row>
    <row r="1122" spans="1:24">
      <c r="A1122">
        <v>715.39773315101502</v>
      </c>
      <c r="B1122">
        <v>2.1147520214535999E-3</v>
      </c>
      <c r="C1122">
        <v>1.1704138602107101E-3</v>
      </c>
      <c r="D1122">
        <v>4.696856771562E-4</v>
      </c>
      <c r="E1122">
        <v>5.9802331664150896E-4</v>
      </c>
      <c r="F1122">
        <v>5.2892459942716703E-4</v>
      </c>
      <c r="G1122">
        <v>7.3433847037533402E-4</v>
      </c>
      <c r="H1122">
        <v>5.3706012701772998E-2</v>
      </c>
      <c r="I1122">
        <v>7.3903793821965096E-4</v>
      </c>
      <c r="J1122">
        <v>4.7996198702092099E-4</v>
      </c>
      <c r="K1122">
        <v>4.3412403442047399E-4</v>
      </c>
      <c r="L1122">
        <v>7.4063430247172702E-4</v>
      </c>
      <c r="M1122">
        <v>0.30672103447376098</v>
      </c>
      <c r="N1122">
        <v>1.7270726093913699E-3</v>
      </c>
      <c r="O1122">
        <v>1.31377425086738E-3</v>
      </c>
      <c r="P1122">
        <v>2.28420762581825E-3</v>
      </c>
      <c r="R1122">
        <f t="shared" si="44"/>
        <v>0</v>
      </c>
      <c r="S1122">
        <f t="shared" si="44"/>
        <v>0</v>
      </c>
      <c r="T1122">
        <f t="shared" si="44"/>
        <v>0</v>
      </c>
      <c r="V1122">
        <f t="shared" si="45"/>
        <v>0</v>
      </c>
      <c r="W1122">
        <f t="shared" si="46"/>
        <v>0</v>
      </c>
      <c r="X1122">
        <f t="shared" si="47"/>
        <v>0</v>
      </c>
    </row>
    <row r="1123" spans="1:24">
      <c r="A1123">
        <v>715.84244323952305</v>
      </c>
      <c r="B1123">
        <v>1.9500811429662699E-3</v>
      </c>
      <c r="C1123">
        <v>1.10348889833757E-3</v>
      </c>
      <c r="D1123">
        <v>4.2521547438640901E-4</v>
      </c>
      <c r="E1123">
        <v>5.9940936491250903E-4</v>
      </c>
      <c r="F1123">
        <v>5.2726924379027304E-4</v>
      </c>
      <c r="G1123">
        <v>7.1921667656527403E-4</v>
      </c>
      <c r="H1123">
        <v>5.2792109442634003E-2</v>
      </c>
      <c r="I1123">
        <v>7.9050273898526903E-4</v>
      </c>
      <c r="J1123">
        <v>4.9488515104844798E-4</v>
      </c>
      <c r="K1123">
        <v>4.1507812724403702E-4</v>
      </c>
      <c r="L1123">
        <v>6.8853044353828002E-4</v>
      </c>
      <c r="M1123">
        <v>0.315712911366958</v>
      </c>
      <c r="N1123">
        <v>1.5986991136594799E-3</v>
      </c>
      <c r="O1123">
        <v>1.6036511129935099E-3</v>
      </c>
      <c r="P1123">
        <v>2.2684971672151202E-3</v>
      </c>
      <c r="R1123">
        <f t="shared" si="44"/>
        <v>0</v>
      </c>
      <c r="S1123">
        <f t="shared" si="44"/>
        <v>0</v>
      </c>
      <c r="T1123">
        <f t="shared" si="44"/>
        <v>0</v>
      </c>
      <c r="V1123">
        <f t="shared" si="45"/>
        <v>0</v>
      </c>
      <c r="W1123">
        <f t="shared" si="46"/>
        <v>0</v>
      </c>
      <c r="X1123">
        <f t="shared" si="47"/>
        <v>0</v>
      </c>
    </row>
    <row r="1124" spans="1:24">
      <c r="A1124">
        <v>716.28712709356898</v>
      </c>
      <c r="B1124">
        <v>2.1328614178709199E-3</v>
      </c>
      <c r="C1124">
        <v>1.03490327052474E-3</v>
      </c>
      <c r="D1124">
        <v>3.9539317707659402E-4</v>
      </c>
      <c r="E1124">
        <v>5.7491211791637796E-4</v>
      </c>
      <c r="F1124">
        <v>4.8416746605281703E-4</v>
      </c>
      <c r="G1124">
        <v>6.4328734699424398E-4</v>
      </c>
      <c r="H1124">
        <v>5.2495741827183001E-2</v>
      </c>
      <c r="I1124">
        <v>7.8986608883501602E-4</v>
      </c>
      <c r="J1124">
        <v>4.86388211718199E-4</v>
      </c>
      <c r="K1124">
        <v>4.2573537830453999E-4</v>
      </c>
      <c r="L1124">
        <v>6.7414640440236699E-4</v>
      </c>
      <c r="M1124">
        <v>0.32571549877317602</v>
      </c>
      <c r="N1124">
        <v>1.40373597999322E-3</v>
      </c>
      <c r="O1124">
        <v>1.53492946529508E-3</v>
      </c>
      <c r="P1124">
        <v>2.0712777706531401E-3</v>
      </c>
      <c r="R1124">
        <f t="shared" si="44"/>
        <v>0</v>
      </c>
      <c r="S1124">
        <f t="shared" si="44"/>
        <v>0</v>
      </c>
      <c r="T1124">
        <f t="shared" si="44"/>
        <v>0</v>
      </c>
      <c r="V1124">
        <f t="shared" si="45"/>
        <v>0</v>
      </c>
      <c r="W1124">
        <f t="shared" si="46"/>
        <v>0</v>
      </c>
      <c r="X1124">
        <f t="shared" si="47"/>
        <v>0</v>
      </c>
    </row>
    <row r="1125" spans="1:24">
      <c r="A1125">
        <v>716.73178470627795</v>
      </c>
      <c r="B1125">
        <v>2.2743922693082802E-3</v>
      </c>
      <c r="C1125">
        <v>9.9498990169105792E-4</v>
      </c>
      <c r="D1125">
        <v>4.14253644476133E-4</v>
      </c>
      <c r="E1125">
        <v>5.9286795819805005E-4</v>
      </c>
      <c r="F1125">
        <v>5.6734850495495498E-4</v>
      </c>
      <c r="G1125">
        <v>7.9404189673534895E-4</v>
      </c>
      <c r="H1125">
        <v>5.1811526322869499E-2</v>
      </c>
      <c r="I1125">
        <v>8.02361745398773E-4</v>
      </c>
      <c r="J1125">
        <v>4.9763670059039904E-4</v>
      </c>
      <c r="K1125">
        <v>4.8846964471797199E-4</v>
      </c>
      <c r="L1125">
        <v>7.1204570812941699E-4</v>
      </c>
      <c r="M1125">
        <v>0.33699610488741</v>
      </c>
      <c r="N1125">
        <v>1.5916758906259099E-3</v>
      </c>
      <c r="O1125">
        <v>1.86591014778529E-3</v>
      </c>
      <c r="P1125">
        <v>2.2598894069880801E-3</v>
      </c>
      <c r="R1125">
        <f t="shared" si="44"/>
        <v>0</v>
      </c>
      <c r="S1125">
        <f t="shared" si="44"/>
        <v>0</v>
      </c>
      <c r="T1125">
        <f t="shared" si="44"/>
        <v>0</v>
      </c>
      <c r="V1125">
        <f t="shared" si="45"/>
        <v>0</v>
      </c>
      <c r="W1125">
        <f t="shared" si="46"/>
        <v>0</v>
      </c>
      <c r="X1125">
        <f t="shared" si="47"/>
        <v>0</v>
      </c>
    </row>
    <row r="1126" spans="1:24">
      <c r="A1126">
        <v>717.17641607077599</v>
      </c>
      <c r="B1126">
        <v>2.0916803821707901E-3</v>
      </c>
      <c r="C1126">
        <v>9.4138320554125097E-4</v>
      </c>
      <c r="D1126">
        <v>3.5288380483551802E-4</v>
      </c>
      <c r="E1126">
        <v>5.2339145280170998E-4</v>
      </c>
      <c r="F1126">
        <v>4.8000392938180801E-4</v>
      </c>
      <c r="G1126">
        <v>6.7932931790091696E-4</v>
      </c>
      <c r="H1126">
        <v>5.1054527365371E-2</v>
      </c>
      <c r="I1126">
        <v>7.5808989051953798E-4</v>
      </c>
      <c r="J1126">
        <v>4.3257088656024E-4</v>
      </c>
      <c r="K1126">
        <v>4.7460796158543399E-4</v>
      </c>
      <c r="L1126">
        <v>6.44755326989869E-4</v>
      </c>
      <c r="M1126">
        <v>0.34625794881810501</v>
      </c>
      <c r="N1126">
        <v>1.5309055314935299E-3</v>
      </c>
      <c r="O1126">
        <v>1.50983408331907E-3</v>
      </c>
      <c r="P1126">
        <v>2.1550405909333101E-3</v>
      </c>
      <c r="R1126">
        <f t="shared" si="44"/>
        <v>0</v>
      </c>
      <c r="S1126">
        <f t="shared" si="44"/>
        <v>0</v>
      </c>
      <c r="T1126">
        <f t="shared" si="44"/>
        <v>0</v>
      </c>
      <c r="V1126">
        <f t="shared" si="45"/>
        <v>0</v>
      </c>
      <c r="W1126">
        <f t="shared" si="46"/>
        <v>0</v>
      </c>
      <c r="X1126">
        <f t="shared" si="47"/>
        <v>0</v>
      </c>
    </row>
    <row r="1127" spans="1:24">
      <c r="A1127">
        <v>717.621021180188</v>
      </c>
      <c r="B1127">
        <v>2.3988985234503399E-3</v>
      </c>
      <c r="C1127">
        <v>1.04452167294465E-3</v>
      </c>
      <c r="D1127">
        <v>4.1472303340561099E-4</v>
      </c>
      <c r="E1127">
        <v>5.6246143852082501E-4</v>
      </c>
      <c r="F1127">
        <v>4.9416726329608405E-4</v>
      </c>
      <c r="G1127">
        <v>6.8272232309721204E-4</v>
      </c>
      <c r="H1127">
        <v>5.0201259841142001E-2</v>
      </c>
      <c r="I1127">
        <v>9.1425153168049101E-4</v>
      </c>
      <c r="J1127">
        <v>4.4883081977311001E-4</v>
      </c>
      <c r="K1127">
        <v>5.1587369637573195E-4</v>
      </c>
      <c r="L1127">
        <v>6.5176497883002397E-4</v>
      </c>
      <c r="M1127">
        <v>0.35697153477639898</v>
      </c>
      <c r="N1127">
        <v>1.6529036799910999E-3</v>
      </c>
      <c r="O1127">
        <v>2.1030287313675302E-3</v>
      </c>
      <c r="P1127">
        <v>2.4660147313019499E-3</v>
      </c>
      <c r="R1127">
        <f t="shared" si="44"/>
        <v>0</v>
      </c>
      <c r="S1127">
        <f t="shared" si="44"/>
        <v>0</v>
      </c>
      <c r="T1127">
        <f t="shared" si="44"/>
        <v>0</v>
      </c>
      <c r="V1127">
        <f t="shared" si="45"/>
        <v>0</v>
      </c>
      <c r="W1127">
        <f t="shared" si="46"/>
        <v>0</v>
      </c>
      <c r="X1127">
        <f t="shared" si="47"/>
        <v>0</v>
      </c>
    </row>
    <row r="1128" spans="1:24">
      <c r="A1128">
        <v>718.06560002764002</v>
      </c>
      <c r="B1128">
        <v>2.1971430977248598E-3</v>
      </c>
      <c r="C1128">
        <v>9.5523068769308602E-4</v>
      </c>
      <c r="D1128">
        <v>3.6768940573779301E-4</v>
      </c>
      <c r="E1128">
        <v>5.1758194921068003E-4</v>
      </c>
      <c r="F1128">
        <v>4.8131259203587699E-4</v>
      </c>
      <c r="G1128">
        <v>6.4656645286604697E-4</v>
      </c>
      <c r="H1128">
        <v>4.9629358080520998E-2</v>
      </c>
      <c r="I1128">
        <v>8.3846961096663698E-4</v>
      </c>
      <c r="J1128">
        <v>4.4112923382287302E-4</v>
      </c>
      <c r="K1128">
        <v>5.15812063049308E-4</v>
      </c>
      <c r="L1128">
        <v>6.5428347306099204E-4</v>
      </c>
      <c r="M1128">
        <v>0.36771842548411299</v>
      </c>
      <c r="N1128">
        <v>1.38796013555676E-3</v>
      </c>
      <c r="O1128">
        <v>2.0577081103908801E-3</v>
      </c>
      <c r="P1128">
        <v>2.2818054914409201E-3</v>
      </c>
      <c r="R1128">
        <f t="shared" si="44"/>
        <v>0</v>
      </c>
      <c r="S1128">
        <f t="shared" si="44"/>
        <v>0</v>
      </c>
      <c r="T1128">
        <f t="shared" si="44"/>
        <v>0</v>
      </c>
      <c r="V1128">
        <f t="shared" si="45"/>
        <v>0</v>
      </c>
      <c r="W1128">
        <f t="shared" si="46"/>
        <v>0</v>
      </c>
      <c r="X1128">
        <f t="shared" si="47"/>
        <v>0</v>
      </c>
    </row>
    <row r="1129" spans="1:24">
      <c r="A1129">
        <v>718.51015260625798</v>
      </c>
      <c r="B1129">
        <v>2.11966734110675E-3</v>
      </c>
      <c r="C1129">
        <v>9.7052202586548903E-4</v>
      </c>
      <c r="D1129">
        <v>3.7910084536826898E-4</v>
      </c>
      <c r="E1129">
        <v>4.4899732371385398E-4</v>
      </c>
      <c r="F1129">
        <v>4.3600419169969402E-4</v>
      </c>
      <c r="G1129">
        <v>6.7975947722749997E-4</v>
      </c>
      <c r="H1129">
        <v>4.8781900991196003E-2</v>
      </c>
      <c r="I1129">
        <v>8.8773618044376505E-4</v>
      </c>
      <c r="J1129">
        <v>4.2414170170081898E-4</v>
      </c>
      <c r="K1129">
        <v>5.1192125791492795E-4</v>
      </c>
      <c r="L1129">
        <v>6.2854607121555397E-4</v>
      </c>
      <c r="M1129">
        <v>0.37882703501550402</v>
      </c>
      <c r="N1129">
        <v>1.4465656511759E-3</v>
      </c>
      <c r="O1129">
        <v>1.8521486752482901E-3</v>
      </c>
      <c r="P1129">
        <v>2.63794840368591E-3</v>
      </c>
      <c r="R1129">
        <f t="shared" si="44"/>
        <v>0</v>
      </c>
      <c r="S1129">
        <f t="shared" si="44"/>
        <v>0</v>
      </c>
      <c r="T1129">
        <f t="shared" si="44"/>
        <v>0</v>
      </c>
      <c r="V1129">
        <f t="shared" si="45"/>
        <v>0</v>
      </c>
      <c r="W1129">
        <f t="shared" si="46"/>
        <v>0</v>
      </c>
      <c r="X1129">
        <f t="shared" si="47"/>
        <v>0</v>
      </c>
    </row>
    <row r="1130" spans="1:24">
      <c r="A1130">
        <v>718.954678909167</v>
      </c>
      <c r="B1130">
        <v>2.22294109572226E-3</v>
      </c>
      <c r="C1130">
        <v>7.8427837088406805E-4</v>
      </c>
      <c r="D1130">
        <v>3.4838720024352599E-4</v>
      </c>
      <c r="E1130">
        <v>4.4708050079496201E-4</v>
      </c>
      <c r="F1130">
        <v>5.4958418088392198E-4</v>
      </c>
      <c r="G1130">
        <v>5.7676171587195499E-4</v>
      </c>
      <c r="H1130">
        <v>4.8145623450589203E-2</v>
      </c>
      <c r="I1130">
        <v>9.8034047643391501E-4</v>
      </c>
      <c r="J1130">
        <v>3.8446970409642002E-4</v>
      </c>
      <c r="K1130">
        <v>5.2720658889264798E-4</v>
      </c>
      <c r="L1130">
        <v>6.2954427885233597E-4</v>
      </c>
      <c r="M1130">
        <v>0.38988056895362799</v>
      </c>
      <c r="N1130">
        <v>1.3963679381653899E-3</v>
      </c>
      <c r="O1130">
        <v>1.8954181586250301E-3</v>
      </c>
      <c r="P1130">
        <v>2.1440298433157098E-3</v>
      </c>
      <c r="R1130">
        <f t="shared" si="44"/>
        <v>0</v>
      </c>
      <c r="S1130">
        <f t="shared" si="44"/>
        <v>0</v>
      </c>
      <c r="T1130">
        <f t="shared" si="44"/>
        <v>0</v>
      </c>
      <c r="V1130">
        <f t="shared" si="45"/>
        <v>0</v>
      </c>
      <c r="W1130">
        <f t="shared" si="46"/>
        <v>0</v>
      </c>
      <c r="X1130">
        <f t="shared" si="47"/>
        <v>0</v>
      </c>
    </row>
    <row r="1131" spans="1:24">
      <c r="A1131">
        <v>719.399178929492</v>
      </c>
      <c r="B1131">
        <v>1.9638025731868098E-3</v>
      </c>
      <c r="C1131">
        <v>9.0169511727019398E-4</v>
      </c>
      <c r="D1131">
        <v>3.19536160610477E-4</v>
      </c>
      <c r="E1131">
        <v>4.4252346975764099E-4</v>
      </c>
      <c r="F1131">
        <v>5.2963017119077597E-4</v>
      </c>
      <c r="G1131">
        <v>5.2990111676096997E-4</v>
      </c>
      <c r="H1131">
        <v>4.72554829810133E-2</v>
      </c>
      <c r="I1131">
        <v>9.0768640653102499E-4</v>
      </c>
      <c r="J1131">
        <v>3.70818956227495E-4</v>
      </c>
      <c r="K1131">
        <v>5.2804513923926301E-4</v>
      </c>
      <c r="L1131">
        <v>5.9221456309903797E-4</v>
      </c>
      <c r="M1131">
        <v>0.40051621984366298</v>
      </c>
      <c r="N1131">
        <v>1.2618847545017001E-3</v>
      </c>
      <c r="O1131">
        <v>2.1273219986345099E-3</v>
      </c>
      <c r="P1131">
        <v>1.670231140462E-3</v>
      </c>
      <c r="R1131">
        <f t="shared" si="44"/>
        <v>0</v>
      </c>
      <c r="S1131">
        <f t="shared" si="44"/>
        <v>0</v>
      </c>
      <c r="T1131">
        <f t="shared" si="44"/>
        <v>0</v>
      </c>
      <c r="V1131">
        <f t="shared" si="45"/>
        <v>0</v>
      </c>
      <c r="W1131">
        <f t="shared" si="46"/>
        <v>0</v>
      </c>
      <c r="X1131">
        <f t="shared" si="47"/>
        <v>0</v>
      </c>
    </row>
    <row r="1132" spans="1:24">
      <c r="A1132">
        <v>719.84365266036002</v>
      </c>
      <c r="B1132">
        <v>1.94478375678505E-3</v>
      </c>
      <c r="C1132">
        <v>8.9338660709589301E-4</v>
      </c>
      <c r="D1132">
        <v>3.5002080440491398E-4</v>
      </c>
      <c r="E1132">
        <v>4.3596579775880998E-4</v>
      </c>
      <c r="F1132">
        <v>5.6111517278552205E-4</v>
      </c>
      <c r="G1132">
        <v>5.1411285054601898E-4</v>
      </c>
      <c r="H1132">
        <v>4.6578640724231103E-2</v>
      </c>
      <c r="I1132">
        <v>8.2459870290543195E-4</v>
      </c>
      <c r="J1132">
        <v>3.7196611191568901E-4</v>
      </c>
      <c r="K1132">
        <v>5.06829801197103E-4</v>
      </c>
      <c r="L1132">
        <v>6.5556601367768898E-4</v>
      </c>
      <c r="M1132">
        <v>0.41262711423276299</v>
      </c>
      <c r="N1132">
        <v>1.4029155738794199E-3</v>
      </c>
      <c r="O1132">
        <v>2.14740874090056E-3</v>
      </c>
      <c r="P1132">
        <v>1.7624317919591899E-3</v>
      </c>
      <c r="R1132">
        <f t="shared" si="44"/>
        <v>0</v>
      </c>
      <c r="S1132">
        <f t="shared" si="44"/>
        <v>0</v>
      </c>
      <c r="T1132">
        <f t="shared" si="44"/>
        <v>1</v>
      </c>
      <c r="V1132">
        <f t="shared" si="45"/>
        <v>0</v>
      </c>
      <c r="W1132">
        <f t="shared" si="46"/>
        <v>0</v>
      </c>
      <c r="X1132">
        <f t="shared" si="47"/>
        <v>0.41533138566520716</v>
      </c>
    </row>
    <row r="1133" spans="1:24">
      <c r="A1133">
        <v>720.28810009489496</v>
      </c>
      <c r="B1133">
        <v>2.20185237699863E-3</v>
      </c>
      <c r="C1133">
        <v>9.0700920641096597E-4</v>
      </c>
      <c r="D1133">
        <v>3.8254815830886599E-4</v>
      </c>
      <c r="E1133">
        <v>5.1932003291156896E-4</v>
      </c>
      <c r="F1133">
        <v>5.98597209695996E-4</v>
      </c>
      <c r="G1133">
        <v>5.6797645631359399E-4</v>
      </c>
      <c r="H1133">
        <v>4.5834295444223697E-2</v>
      </c>
      <c r="I1133">
        <v>7.6373435260670302E-4</v>
      </c>
      <c r="J1133">
        <v>4.0887016029345601E-4</v>
      </c>
      <c r="K1133">
        <v>4.9782963634610296E-4</v>
      </c>
      <c r="L1133">
        <v>6.6317939372690098E-4</v>
      </c>
      <c r="M1133">
        <v>0.42500345309082099</v>
      </c>
      <c r="N1133">
        <v>1.7558948812229299E-3</v>
      </c>
      <c r="O1133">
        <v>2.3159236191409999E-3</v>
      </c>
      <c r="P1133">
        <v>2.37828735447172E-3</v>
      </c>
      <c r="R1133">
        <f t="shared" ref="R1133:T1196" si="48">IF($A1133&gt;R$2,IF($A1133&lt;R$3,1,0),0)</f>
        <v>0</v>
      </c>
      <c r="S1133">
        <f t="shared" si="48"/>
        <v>0</v>
      </c>
      <c r="T1133">
        <f t="shared" si="48"/>
        <v>1</v>
      </c>
      <c r="V1133">
        <f t="shared" ref="V1133:V1196" si="49">(D1133*$D$1+E1133*$E$1+F1133*$F$1+G1133*$G$1)*R1133</f>
        <v>0</v>
      </c>
      <c r="W1133">
        <f t="shared" ref="W1133:W1196" si="50">(I1133*$I$1+J1133*$J$1+K1133*$K$1+L1133*$L$1)*S1133</f>
        <v>0</v>
      </c>
      <c r="X1133">
        <f t="shared" ref="X1133:X1196" si="51">(M1133*$M$1+N1133*$N$1+O1133*$O$1)*T1133</f>
        <v>0.4280535265327205</v>
      </c>
    </row>
    <row r="1134" spans="1:24">
      <c r="A1134">
        <v>720.73252122622296</v>
      </c>
      <c r="B1134">
        <v>2.0667611943776302E-3</v>
      </c>
      <c r="C1134">
        <v>8.9174436653527997E-4</v>
      </c>
      <c r="D1134">
        <v>3.9106223380615002E-4</v>
      </c>
      <c r="E1134">
        <v>6.0507631381110803E-4</v>
      </c>
      <c r="F1134">
        <v>5.9655991706735801E-4</v>
      </c>
      <c r="G1134">
        <v>4.6823843549559E-4</v>
      </c>
      <c r="H1134">
        <v>4.5384020967270698E-2</v>
      </c>
      <c r="I1134">
        <v>8.16724022540315E-4</v>
      </c>
      <c r="J1134">
        <v>4.4784446756163901E-4</v>
      </c>
      <c r="K1134">
        <v>4.7985163953053698E-4</v>
      </c>
      <c r="L1134">
        <v>6.1983188629424605E-4</v>
      </c>
      <c r="M1134">
        <v>0.43713293377864898</v>
      </c>
      <c r="N1134">
        <v>1.70573908787919E-3</v>
      </c>
      <c r="O1134">
        <v>2.4145957102521798E-3</v>
      </c>
      <c r="P1134">
        <v>2.3821035019818298E-3</v>
      </c>
      <c r="R1134">
        <f t="shared" si="48"/>
        <v>0</v>
      </c>
      <c r="S1134">
        <f t="shared" si="48"/>
        <v>0</v>
      </c>
      <c r="T1134">
        <f t="shared" si="48"/>
        <v>1</v>
      </c>
      <c r="V1134">
        <f t="shared" si="49"/>
        <v>0</v>
      </c>
      <c r="W1134">
        <f t="shared" si="50"/>
        <v>0</v>
      </c>
      <c r="X1134">
        <f t="shared" si="51"/>
        <v>0.44024422641620953</v>
      </c>
    </row>
    <row r="1135" spans="1:24">
      <c r="A1135">
        <v>721.17691604747097</v>
      </c>
      <c r="B1135">
        <v>2.2076566712015901E-3</v>
      </c>
      <c r="C1135">
        <v>8.08975611114111E-4</v>
      </c>
      <c r="D1135">
        <v>4.0135045448588699E-4</v>
      </c>
      <c r="E1135">
        <v>6.6414414587175595E-4</v>
      </c>
      <c r="F1135">
        <v>6.3918655540570995E-4</v>
      </c>
      <c r="G1135">
        <v>4.6434009121057202E-4</v>
      </c>
      <c r="H1135">
        <v>4.4504939678960902E-2</v>
      </c>
      <c r="I1135">
        <v>8.2332263941378595E-4</v>
      </c>
      <c r="J1135">
        <v>4.8426603636581998E-4</v>
      </c>
      <c r="K1135">
        <v>5.0749580343573499E-4</v>
      </c>
      <c r="L1135">
        <v>6.3013487509688501E-4</v>
      </c>
      <c r="M1135">
        <v>0.45000282313342199</v>
      </c>
      <c r="N1135">
        <v>1.8771847903216799E-3</v>
      </c>
      <c r="O1135">
        <v>2.7972976310754499E-3</v>
      </c>
      <c r="P1135">
        <v>2.47206341786878E-3</v>
      </c>
      <c r="R1135">
        <f t="shared" si="48"/>
        <v>0</v>
      </c>
      <c r="S1135">
        <f t="shared" si="48"/>
        <v>0</v>
      </c>
      <c r="T1135">
        <f t="shared" si="48"/>
        <v>1</v>
      </c>
      <c r="V1135">
        <f t="shared" si="49"/>
        <v>0</v>
      </c>
      <c r="W1135">
        <f t="shared" si="50"/>
        <v>0</v>
      </c>
      <c r="X1135">
        <f t="shared" si="51"/>
        <v>0.45355284263606682</v>
      </c>
    </row>
    <row r="1136" spans="1:24">
      <c r="A1136">
        <v>721.62128455176196</v>
      </c>
      <c r="B1136">
        <v>2.0825296886801E-3</v>
      </c>
      <c r="C1136">
        <v>7.9821013154859996E-4</v>
      </c>
      <c r="D1136">
        <v>4.0352612831910401E-4</v>
      </c>
      <c r="E1136">
        <v>6.32576522151004E-4</v>
      </c>
      <c r="F1136">
        <v>7.5659303810397002E-4</v>
      </c>
      <c r="G1136">
        <v>4.8209960335217599E-4</v>
      </c>
      <c r="H1136">
        <v>4.3715335024402002E-2</v>
      </c>
      <c r="I1136">
        <v>8.35248673011731E-4</v>
      </c>
      <c r="J1136">
        <v>5.0369275998164405E-4</v>
      </c>
      <c r="K1136">
        <v>4.3670306475481803E-4</v>
      </c>
      <c r="L1136">
        <v>6.5171780964979502E-4</v>
      </c>
      <c r="M1136">
        <v>0.463116632256591</v>
      </c>
      <c r="N1136">
        <v>2.02666001675095E-3</v>
      </c>
      <c r="O1136">
        <v>2.4997872699710801E-3</v>
      </c>
      <c r="P1136">
        <v>2.9766916189393399E-3</v>
      </c>
      <c r="R1136">
        <f t="shared" si="48"/>
        <v>0</v>
      </c>
      <c r="S1136">
        <f t="shared" si="48"/>
        <v>0</v>
      </c>
      <c r="T1136">
        <f t="shared" si="48"/>
        <v>1</v>
      </c>
      <c r="V1136">
        <f t="shared" si="49"/>
        <v>0</v>
      </c>
      <c r="W1136">
        <f t="shared" si="50"/>
        <v>0</v>
      </c>
      <c r="X1136">
        <f t="shared" si="51"/>
        <v>0.466481103808778</v>
      </c>
    </row>
    <row r="1137" spans="1:24">
      <c r="A1137">
        <v>722.06562673222402</v>
      </c>
      <c r="B1137">
        <v>2.1972039446825301E-3</v>
      </c>
      <c r="C1137">
        <v>8.9912679225745201E-4</v>
      </c>
      <c r="D1137">
        <v>4.2945245670286198E-4</v>
      </c>
      <c r="E1137">
        <v>6.6745762402275501E-4</v>
      </c>
      <c r="F1137">
        <v>7.4495037879935102E-4</v>
      </c>
      <c r="G1137">
        <v>5.4372542160801695E-4</v>
      </c>
      <c r="H1137">
        <v>4.3015164139475599E-2</v>
      </c>
      <c r="I1137">
        <v>9.2787085324030102E-4</v>
      </c>
      <c r="J1137">
        <v>4.9674170501972596E-4</v>
      </c>
      <c r="K1137">
        <v>4.2437506301322301E-4</v>
      </c>
      <c r="L1137">
        <v>6.4816915483097604E-4</v>
      </c>
      <c r="M1137">
        <v>0.47664467827551199</v>
      </c>
      <c r="N1137">
        <v>2.28244255923032E-3</v>
      </c>
      <c r="O1137">
        <v>2.67772097060407E-3</v>
      </c>
      <c r="P1137">
        <v>3.0657507029394002E-3</v>
      </c>
      <c r="R1137">
        <f t="shared" si="48"/>
        <v>0</v>
      </c>
      <c r="S1137">
        <f t="shared" si="48"/>
        <v>0</v>
      </c>
      <c r="T1137">
        <f t="shared" si="48"/>
        <v>1</v>
      </c>
      <c r="V1137">
        <f t="shared" si="49"/>
        <v>0</v>
      </c>
      <c r="W1137">
        <f t="shared" si="50"/>
        <v>0</v>
      </c>
      <c r="X1137">
        <f t="shared" si="51"/>
        <v>0.48030997055663233</v>
      </c>
    </row>
    <row r="1138" spans="1:24">
      <c r="A1138">
        <v>722.50994258198102</v>
      </c>
      <c r="B1138">
        <v>2.1224836854133798E-3</v>
      </c>
      <c r="C1138">
        <v>8.1575900385242499E-4</v>
      </c>
      <c r="D1138">
        <v>3.9204372330424101E-4</v>
      </c>
      <c r="E1138">
        <v>7.1301510099817402E-4</v>
      </c>
      <c r="F1138">
        <v>7.8438653356841296E-4</v>
      </c>
      <c r="G1138">
        <v>4.82574751713629E-4</v>
      </c>
      <c r="H1138">
        <v>4.2552253203988498E-2</v>
      </c>
      <c r="I1138">
        <v>8.5913593031861296E-4</v>
      </c>
      <c r="J1138">
        <v>4.7057657747784002E-4</v>
      </c>
      <c r="K1138">
        <v>4.0366870779548302E-4</v>
      </c>
      <c r="L1138">
        <v>6.4074541012104104E-4</v>
      </c>
      <c r="M1138">
        <v>0.49121009807696803</v>
      </c>
      <c r="N1138">
        <v>2.2835672922742402E-3</v>
      </c>
      <c r="O1138">
        <v>2.4886518233066999E-3</v>
      </c>
      <c r="P1138">
        <v>2.5852632065344701E-3</v>
      </c>
      <c r="R1138">
        <f t="shared" si="48"/>
        <v>0</v>
      </c>
      <c r="S1138">
        <f t="shared" si="48"/>
        <v>0</v>
      </c>
      <c r="T1138">
        <f t="shared" si="48"/>
        <v>1</v>
      </c>
      <c r="V1138">
        <f t="shared" si="49"/>
        <v>0</v>
      </c>
      <c r="W1138">
        <f t="shared" si="50"/>
        <v>0</v>
      </c>
      <c r="X1138">
        <f t="shared" si="51"/>
        <v>0.49470584672869489</v>
      </c>
    </row>
    <row r="1139" spans="1:24">
      <c r="A1139">
        <v>722.95423209416003</v>
      </c>
      <c r="B1139">
        <v>1.83253586038626E-3</v>
      </c>
      <c r="C1139">
        <v>8.9429005999804099E-4</v>
      </c>
      <c r="D1139">
        <v>3.6246811171986899E-4</v>
      </c>
      <c r="E1139">
        <v>6.8132339208554899E-4</v>
      </c>
      <c r="F1139">
        <v>6.1930736220978304E-4</v>
      </c>
      <c r="G1139">
        <v>4.8274078984508197E-4</v>
      </c>
      <c r="H1139">
        <v>4.1705049865925797E-2</v>
      </c>
      <c r="I1139">
        <v>6.0563966934927104E-4</v>
      </c>
      <c r="J1139">
        <v>4.65935033477991E-4</v>
      </c>
      <c r="K1139">
        <v>3.5568544808831798E-4</v>
      </c>
      <c r="L1139">
        <v>6.0804617235467903E-4</v>
      </c>
      <c r="M1139">
        <v>0.50575505682313104</v>
      </c>
      <c r="N1139">
        <v>2.10372973292351E-3</v>
      </c>
      <c r="O1139">
        <v>2.2446384388356E-3</v>
      </c>
      <c r="P1139">
        <v>2.8272347430993799E-3</v>
      </c>
      <c r="R1139">
        <f t="shared" si="48"/>
        <v>0</v>
      </c>
      <c r="S1139">
        <f t="shared" si="48"/>
        <v>0</v>
      </c>
      <c r="T1139">
        <f t="shared" si="48"/>
        <v>1</v>
      </c>
      <c r="V1139">
        <f t="shared" si="49"/>
        <v>0</v>
      </c>
      <c r="W1139">
        <f t="shared" si="50"/>
        <v>0</v>
      </c>
      <c r="X1139">
        <f t="shared" si="51"/>
        <v>0.50893228277119107</v>
      </c>
    </row>
    <row r="1140" spans="1:24">
      <c r="A1140">
        <v>723.39849526188505</v>
      </c>
      <c r="B1140">
        <v>1.9341058670191999E-3</v>
      </c>
      <c r="C1140">
        <v>8.3859836588120204E-4</v>
      </c>
      <c r="D1140">
        <v>4.0614106981469602E-4</v>
      </c>
      <c r="E1140">
        <v>6.9745944159465396E-4</v>
      </c>
      <c r="F1140">
        <v>6.7959753258580303E-4</v>
      </c>
      <c r="G1140">
        <v>5.4431127244765505E-4</v>
      </c>
      <c r="H1140">
        <v>4.1164999199114899E-2</v>
      </c>
      <c r="I1140">
        <v>6.28862712055346E-4</v>
      </c>
      <c r="J1140">
        <v>5.0448384411294904E-4</v>
      </c>
      <c r="K1140">
        <v>3.2856489522921503E-4</v>
      </c>
      <c r="L1140">
        <v>6.4886754123795595E-4</v>
      </c>
      <c r="M1140">
        <v>0.52089132109585101</v>
      </c>
      <c r="N1140">
        <v>2.2955292856448599E-3</v>
      </c>
      <c r="O1140">
        <v>2.3404277040795E-3</v>
      </c>
      <c r="P1140">
        <v>3.4636466281597598E-3</v>
      </c>
      <c r="R1140">
        <f t="shared" si="48"/>
        <v>0</v>
      </c>
      <c r="S1140">
        <f t="shared" si="48"/>
        <v>0</v>
      </c>
      <c r="T1140">
        <f t="shared" si="48"/>
        <v>1</v>
      </c>
      <c r="V1140">
        <f t="shared" si="49"/>
        <v>0</v>
      </c>
      <c r="W1140">
        <f t="shared" si="50"/>
        <v>0</v>
      </c>
      <c r="X1140">
        <f t="shared" si="51"/>
        <v>0.52426024713662722</v>
      </c>
    </row>
    <row r="1141" spans="1:24">
      <c r="A1141">
        <v>723.84273207828198</v>
      </c>
      <c r="B1141">
        <v>2.3265424721357702E-3</v>
      </c>
      <c r="C1141">
        <v>9.9537586397820295E-4</v>
      </c>
      <c r="D1141">
        <v>3.9831205945110902E-4</v>
      </c>
      <c r="E1141">
        <v>7.0561514061151997E-4</v>
      </c>
      <c r="F1141">
        <v>6.9780759141662796E-4</v>
      </c>
      <c r="G1141">
        <v>6.1469266333727195E-4</v>
      </c>
      <c r="H1141">
        <v>4.0895683879510702E-2</v>
      </c>
      <c r="I1141">
        <v>6.63638445544553E-4</v>
      </c>
      <c r="J1141">
        <v>4.9739643025458705E-4</v>
      </c>
      <c r="K1141">
        <v>3.5166985336441601E-4</v>
      </c>
      <c r="L1141">
        <v>6.4514870047039903E-4</v>
      </c>
      <c r="M1141">
        <v>0.536670352742181</v>
      </c>
      <c r="N1141">
        <v>2.1578908581638598E-3</v>
      </c>
      <c r="O1141">
        <v>2.4362629746319401E-3</v>
      </c>
      <c r="P1141">
        <v>3.4425518782042102E-3</v>
      </c>
      <c r="R1141">
        <f t="shared" si="48"/>
        <v>0</v>
      </c>
      <c r="S1141">
        <f t="shared" si="48"/>
        <v>0</v>
      </c>
      <c r="T1141">
        <f t="shared" si="48"/>
        <v>1</v>
      </c>
      <c r="V1141">
        <f t="shared" si="49"/>
        <v>0</v>
      </c>
      <c r="W1141">
        <f t="shared" si="50"/>
        <v>0</v>
      </c>
      <c r="X1141">
        <f t="shared" si="51"/>
        <v>0.54004982939133983</v>
      </c>
    </row>
    <row r="1142" spans="1:24">
      <c r="A1142">
        <v>724.286942536477</v>
      </c>
      <c r="B1142">
        <v>1.90974103080635E-3</v>
      </c>
      <c r="C1142">
        <v>7.6628802733117005E-4</v>
      </c>
      <c r="D1142">
        <v>3.7264012499163503E-4</v>
      </c>
      <c r="E1142">
        <v>6.0724120531203301E-4</v>
      </c>
      <c r="F1142">
        <v>6.5284759460299002E-4</v>
      </c>
      <c r="G1142">
        <v>5.31397777636669E-4</v>
      </c>
      <c r="H1142">
        <v>4.02401824663507E-2</v>
      </c>
      <c r="I1142">
        <v>5.8298776490217196E-4</v>
      </c>
      <c r="J1142">
        <v>4.59060637448517E-4</v>
      </c>
      <c r="K1142">
        <v>3.2662906410836699E-4</v>
      </c>
      <c r="L1142">
        <v>5.8910613623852897E-4</v>
      </c>
      <c r="M1142">
        <v>0.55331073069322101</v>
      </c>
      <c r="N1142">
        <v>1.87133040764863E-3</v>
      </c>
      <c r="O1142">
        <v>2.2734843800333799E-3</v>
      </c>
      <c r="P1142">
        <v>3.0705293039282201E-3</v>
      </c>
      <c r="R1142">
        <f t="shared" si="48"/>
        <v>0</v>
      </c>
      <c r="S1142">
        <f t="shared" si="48"/>
        <v>0</v>
      </c>
      <c r="T1142">
        <f t="shared" si="48"/>
        <v>1</v>
      </c>
      <c r="V1142">
        <f t="shared" si="49"/>
        <v>0</v>
      </c>
      <c r="W1142">
        <f t="shared" si="50"/>
        <v>0</v>
      </c>
      <c r="X1142">
        <f t="shared" si="51"/>
        <v>0.55638609835945785</v>
      </c>
    </row>
    <row r="1143" spans="1:24">
      <c r="A1143">
        <v>724.731126629595</v>
      </c>
      <c r="B1143">
        <v>1.7058079637871199E-3</v>
      </c>
      <c r="C1143">
        <v>6.3705240806406901E-4</v>
      </c>
      <c r="D1143">
        <v>3.5249308958296399E-4</v>
      </c>
      <c r="E1143">
        <v>5.2419328130831405E-4</v>
      </c>
      <c r="F1143">
        <v>6.4022188435925895E-4</v>
      </c>
      <c r="G1143">
        <v>4.8703052264840898E-4</v>
      </c>
      <c r="H1143">
        <v>3.9653202229544798E-2</v>
      </c>
      <c r="I1143">
        <v>4.8441344665973697E-4</v>
      </c>
      <c r="J1143">
        <v>4.1061199871101202E-4</v>
      </c>
      <c r="K1143">
        <v>3.0331722064818001E-4</v>
      </c>
      <c r="L1143">
        <v>5.5371314464617595E-4</v>
      </c>
      <c r="M1143">
        <v>0.56998400067514599</v>
      </c>
      <c r="N1143">
        <v>1.8058661837625999E-3</v>
      </c>
      <c r="O1143">
        <v>2.2305819782952401E-3</v>
      </c>
      <c r="P1143">
        <v>3.0896064342156998E-3</v>
      </c>
      <c r="R1143">
        <f t="shared" si="48"/>
        <v>0</v>
      </c>
      <c r="S1143">
        <f t="shared" si="48"/>
        <v>0</v>
      </c>
      <c r="T1143">
        <f t="shared" si="48"/>
        <v>1</v>
      </c>
      <c r="V1143">
        <f t="shared" si="49"/>
        <v>0</v>
      </c>
      <c r="W1143">
        <f t="shared" si="50"/>
        <v>0</v>
      </c>
      <c r="X1143">
        <f t="shared" si="51"/>
        <v>0.57298475085668121</v>
      </c>
    </row>
    <row r="1144" spans="1:24">
      <c r="A1144">
        <v>725.17528435076304</v>
      </c>
      <c r="B1144">
        <v>1.7290801972522499E-3</v>
      </c>
      <c r="C1144">
        <v>6.6980711583714003E-4</v>
      </c>
      <c r="D1144">
        <v>3.6395411050682601E-4</v>
      </c>
      <c r="E1144">
        <v>5.0498331114261696E-4</v>
      </c>
      <c r="F1144">
        <v>6.0645765454700896E-4</v>
      </c>
      <c r="G1144">
        <v>5.1714628459408095E-4</v>
      </c>
      <c r="H1144">
        <v>3.9369701915896303E-2</v>
      </c>
      <c r="I1144">
        <v>6.3361841360332104E-4</v>
      </c>
      <c r="J1144">
        <v>4.3891943952337301E-4</v>
      </c>
      <c r="K1144">
        <v>2.7580440450386198E-4</v>
      </c>
      <c r="L1144">
        <v>5.8788257059590101E-4</v>
      </c>
      <c r="M1144">
        <v>0.58632839805769299</v>
      </c>
      <c r="N1144">
        <v>1.8143913019272101E-3</v>
      </c>
      <c r="O1144">
        <v>2.0785667342052999E-3</v>
      </c>
      <c r="P1144">
        <v>2.84528386557185E-3</v>
      </c>
      <c r="R1144">
        <f t="shared" si="48"/>
        <v>0</v>
      </c>
      <c r="S1144">
        <f t="shared" si="48"/>
        <v>0</v>
      </c>
      <c r="T1144">
        <f t="shared" si="48"/>
        <v>1</v>
      </c>
      <c r="V1144">
        <f t="shared" si="49"/>
        <v>0</v>
      </c>
      <c r="W1144">
        <f t="shared" si="50"/>
        <v>0</v>
      </c>
      <c r="X1144">
        <f t="shared" si="51"/>
        <v>0.58919702333453772</v>
      </c>
    </row>
    <row r="1145" spans="1:24">
      <c r="A1145">
        <v>725.61941569310397</v>
      </c>
      <c r="B1145">
        <v>1.9837933861927E-3</v>
      </c>
      <c r="C1145">
        <v>7.1528760025065799E-4</v>
      </c>
      <c r="D1145">
        <v>3.7031612900653E-4</v>
      </c>
      <c r="E1145">
        <v>5.8805495564344704E-4</v>
      </c>
      <c r="F1145">
        <v>5.7109049144830903E-4</v>
      </c>
      <c r="G1145">
        <v>6.0549798718498001E-4</v>
      </c>
      <c r="H1145">
        <v>3.9283953042822499E-2</v>
      </c>
      <c r="I1145">
        <v>6.4011838264907601E-4</v>
      </c>
      <c r="J1145">
        <v>4.56235991635992E-4</v>
      </c>
      <c r="K1145">
        <v>3.5770547910045602E-4</v>
      </c>
      <c r="L1145">
        <v>5.9437097349754797E-4</v>
      </c>
      <c r="M1145">
        <v>0.60525875016456199</v>
      </c>
      <c r="N1145">
        <v>1.79524516307574E-3</v>
      </c>
      <c r="O1145">
        <v>2.1897807493388298E-3</v>
      </c>
      <c r="P1145">
        <v>2.5856305592176598E-3</v>
      </c>
      <c r="R1145">
        <f t="shared" si="48"/>
        <v>0</v>
      </c>
      <c r="S1145">
        <f t="shared" si="48"/>
        <v>0</v>
      </c>
      <c r="T1145">
        <f t="shared" si="48"/>
        <v>1</v>
      </c>
      <c r="V1145">
        <f t="shared" si="49"/>
        <v>0</v>
      </c>
      <c r="W1145">
        <f t="shared" si="50"/>
        <v>0</v>
      </c>
      <c r="X1145">
        <f t="shared" si="51"/>
        <v>0.60821693767865859</v>
      </c>
    </row>
    <row r="1146" spans="1:24">
      <c r="A1146">
        <v>726.06352064974601</v>
      </c>
      <c r="B1146">
        <v>2.06912816554326E-3</v>
      </c>
      <c r="C1146">
        <v>6.0261680857977805E-4</v>
      </c>
      <c r="D1146">
        <v>3.8360080531678402E-4</v>
      </c>
      <c r="E1146">
        <v>5.6857292186414897E-4</v>
      </c>
      <c r="F1146">
        <v>5.2821503046588899E-4</v>
      </c>
      <c r="G1146">
        <v>5.4325291002372698E-4</v>
      </c>
      <c r="H1146">
        <v>3.8626743241770199E-2</v>
      </c>
      <c r="I1146">
        <v>5.8157463002551696E-4</v>
      </c>
      <c r="J1146">
        <v>4.5315263016274101E-4</v>
      </c>
      <c r="K1146">
        <v>3.1748252729510499E-4</v>
      </c>
      <c r="L1146">
        <v>5.5674774068019699E-4</v>
      </c>
      <c r="M1146">
        <v>0.62270098260863604</v>
      </c>
      <c r="N1146">
        <v>1.60162473310326E-3</v>
      </c>
      <c r="O1146">
        <v>1.9148758808472299E-3</v>
      </c>
      <c r="P1146">
        <v>2.6255027019024299E-3</v>
      </c>
      <c r="R1146">
        <f t="shared" si="48"/>
        <v>0</v>
      </c>
      <c r="S1146">
        <f t="shared" si="48"/>
        <v>0</v>
      </c>
      <c r="T1146">
        <f t="shared" si="48"/>
        <v>1</v>
      </c>
      <c r="V1146">
        <f t="shared" si="49"/>
        <v>0</v>
      </c>
      <c r="W1146">
        <f t="shared" si="50"/>
        <v>0</v>
      </c>
      <c r="X1146">
        <f t="shared" si="51"/>
        <v>0.62530526450460533</v>
      </c>
    </row>
    <row r="1147" spans="1:24">
      <c r="A1147">
        <v>726.50759921381302</v>
      </c>
      <c r="B1147">
        <v>1.88968260140577E-3</v>
      </c>
      <c r="C1147">
        <v>5.7386372272802497E-4</v>
      </c>
      <c r="D1147">
        <v>3.8697945856634199E-4</v>
      </c>
      <c r="E1147">
        <v>5.1466921333612095E-4</v>
      </c>
      <c r="F1147">
        <v>4.7648504289952997E-4</v>
      </c>
      <c r="G1147">
        <v>4.9869990848552999E-4</v>
      </c>
      <c r="H1147">
        <v>3.8045695566742997E-2</v>
      </c>
      <c r="I1147">
        <v>4.48469325019967E-4</v>
      </c>
      <c r="J1147">
        <v>4.2375030930424202E-4</v>
      </c>
      <c r="K1147">
        <v>2.9406911497213798E-4</v>
      </c>
      <c r="L1147">
        <v>5.4433861612436898E-4</v>
      </c>
      <c r="M1147">
        <v>0.640497461197305</v>
      </c>
      <c r="N1147">
        <v>1.2815136923970999E-3</v>
      </c>
      <c r="O1147">
        <v>1.9120299462935899E-3</v>
      </c>
      <c r="P1147">
        <v>2.7308339757177902E-3</v>
      </c>
      <c r="R1147">
        <f t="shared" si="48"/>
        <v>0</v>
      </c>
      <c r="S1147">
        <f t="shared" si="48"/>
        <v>0</v>
      </c>
      <c r="T1147">
        <f t="shared" si="48"/>
        <v>1</v>
      </c>
      <c r="V1147">
        <f t="shared" si="49"/>
        <v>0</v>
      </c>
      <c r="W1147">
        <f t="shared" si="50"/>
        <v>0</v>
      </c>
      <c r="X1147">
        <f t="shared" si="51"/>
        <v>0.64292312067978763</v>
      </c>
    </row>
    <row r="1148" spans="1:24">
      <c r="A1148">
        <v>726.95165137843196</v>
      </c>
      <c r="B1148">
        <v>2.1765049358778198E-3</v>
      </c>
      <c r="C1148">
        <v>6.2873254020511101E-4</v>
      </c>
      <c r="D1148">
        <v>4.1209189719525202E-4</v>
      </c>
      <c r="E1148">
        <v>5.4841932969498797E-4</v>
      </c>
      <c r="F1148">
        <v>4.9380108540799999E-4</v>
      </c>
      <c r="G1148">
        <v>5.6792859700097197E-4</v>
      </c>
      <c r="H1148">
        <v>3.7675900877213897E-2</v>
      </c>
      <c r="I1148">
        <v>6.0863924666705203E-4</v>
      </c>
      <c r="J1148">
        <v>4.7338871421381899E-4</v>
      </c>
      <c r="K1148">
        <v>2.9783949521334602E-4</v>
      </c>
      <c r="L1148">
        <v>5.53245488496139E-4</v>
      </c>
      <c r="M1148">
        <v>0.65945552631703896</v>
      </c>
      <c r="N1148">
        <v>1.36440574255102E-3</v>
      </c>
      <c r="O1148">
        <v>2.1803057551166801E-3</v>
      </c>
      <c r="P1148">
        <v>2.5526254451894098E-3</v>
      </c>
      <c r="R1148">
        <f t="shared" si="48"/>
        <v>0</v>
      </c>
      <c r="S1148">
        <f t="shared" si="48"/>
        <v>0</v>
      </c>
      <c r="T1148">
        <f t="shared" si="48"/>
        <v>1</v>
      </c>
      <c r="V1148">
        <f t="shared" si="49"/>
        <v>0</v>
      </c>
      <c r="W1148">
        <f t="shared" si="50"/>
        <v>0</v>
      </c>
      <c r="X1148">
        <f t="shared" si="51"/>
        <v>0.66216822465504699</v>
      </c>
    </row>
    <row r="1149" spans="1:24">
      <c r="A1149">
        <v>727.39567713672704</v>
      </c>
      <c r="B1149">
        <v>2.0353792124202402E-3</v>
      </c>
      <c r="C1149">
        <v>6.0010606616792801E-4</v>
      </c>
      <c r="D1149">
        <v>3.9972433984839802E-4</v>
      </c>
      <c r="E1149">
        <v>4.7360055869075302E-4</v>
      </c>
      <c r="F1149">
        <v>4.7221736104133201E-4</v>
      </c>
      <c r="G1149">
        <v>4.3191903735478101E-4</v>
      </c>
      <c r="H1149">
        <v>3.72826220589699E-2</v>
      </c>
      <c r="I1149">
        <v>6.2502494844918698E-4</v>
      </c>
      <c r="J1149">
        <v>4.3932639790513601E-4</v>
      </c>
      <c r="K1149">
        <v>2.97439781953271E-4</v>
      </c>
      <c r="L1149">
        <v>4.6779871539355598E-4</v>
      </c>
      <c r="M1149">
        <v>0.67831323044485303</v>
      </c>
      <c r="N1149">
        <v>1.2569487100401299E-3</v>
      </c>
      <c r="O1149">
        <v>1.8392772554682601E-3</v>
      </c>
      <c r="P1149">
        <v>1.91734679295542E-3</v>
      </c>
      <c r="R1149">
        <f t="shared" si="48"/>
        <v>0</v>
      </c>
      <c r="S1149">
        <f t="shared" si="48"/>
        <v>0</v>
      </c>
      <c r="T1149">
        <f t="shared" si="48"/>
        <v>1</v>
      </c>
      <c r="V1149">
        <f t="shared" si="49"/>
        <v>0</v>
      </c>
      <c r="W1149">
        <f t="shared" si="50"/>
        <v>0</v>
      </c>
      <c r="X1149">
        <f t="shared" si="51"/>
        <v>0.68065990176529656</v>
      </c>
    </row>
    <row r="1150" spans="1:24">
      <c r="A1150">
        <v>727.83967648182499</v>
      </c>
      <c r="B1150">
        <v>1.781505142731E-3</v>
      </c>
      <c r="C1150">
        <v>6.7136399659972399E-4</v>
      </c>
      <c r="D1150">
        <v>3.5785275070862198E-4</v>
      </c>
      <c r="E1150">
        <v>4.64986408516397E-4</v>
      </c>
      <c r="F1150">
        <v>4.2676551245279901E-4</v>
      </c>
      <c r="G1150">
        <v>4.0079601527500601E-4</v>
      </c>
      <c r="H1150">
        <v>3.6886224115763498E-2</v>
      </c>
      <c r="I1150">
        <v>6.0121328680910605E-4</v>
      </c>
      <c r="J1150">
        <v>4.8875560793643004E-4</v>
      </c>
      <c r="K1150">
        <v>3.32316124995148E-4</v>
      </c>
      <c r="L1150">
        <v>4.1713910112573698E-4</v>
      </c>
      <c r="M1150">
        <v>0.69748971017150996</v>
      </c>
      <c r="N1150">
        <v>1.1707441323973999E-3</v>
      </c>
      <c r="O1150">
        <v>1.8501088262053501E-3</v>
      </c>
      <c r="P1150">
        <v>2.11036778808934E-3</v>
      </c>
      <c r="R1150">
        <f t="shared" si="48"/>
        <v>0</v>
      </c>
      <c r="S1150">
        <f t="shared" si="48"/>
        <v>0</v>
      </c>
      <c r="T1150">
        <f t="shared" si="48"/>
        <v>1</v>
      </c>
      <c r="V1150">
        <f t="shared" si="49"/>
        <v>0</v>
      </c>
      <c r="W1150">
        <f t="shared" si="50"/>
        <v>0</v>
      </c>
      <c r="X1150">
        <f t="shared" si="51"/>
        <v>0.69979871738791333</v>
      </c>
    </row>
    <row r="1151" spans="1:24">
      <c r="A1151">
        <v>728.28364940685003</v>
      </c>
      <c r="B1151">
        <v>1.9541775573104401E-3</v>
      </c>
      <c r="C1151">
        <v>8.3100688740717695E-4</v>
      </c>
      <c r="D1151">
        <v>3.8479527466875302E-4</v>
      </c>
      <c r="E1151">
        <v>4.8010879951721001E-4</v>
      </c>
      <c r="F1151">
        <v>4.7379567286940798E-4</v>
      </c>
      <c r="G1151">
        <v>5.3068411177987097E-4</v>
      </c>
      <c r="H1151">
        <v>3.6748911825870798E-2</v>
      </c>
      <c r="I1151">
        <v>6.3460419205286697E-4</v>
      </c>
      <c r="J1151">
        <v>5.5228921731452897E-4</v>
      </c>
      <c r="K1151">
        <v>4.0646971292816601E-4</v>
      </c>
      <c r="L1151">
        <v>4.87523517924185E-4</v>
      </c>
      <c r="M1151">
        <v>0.71634105925545899</v>
      </c>
      <c r="N1151">
        <v>1.2637493466793801E-3</v>
      </c>
      <c r="O1151">
        <v>1.9012380943543E-3</v>
      </c>
      <c r="P1151">
        <v>2.4112935299584501E-3</v>
      </c>
      <c r="R1151">
        <f t="shared" si="48"/>
        <v>0</v>
      </c>
      <c r="S1151">
        <f t="shared" si="48"/>
        <v>0</v>
      </c>
      <c r="T1151">
        <f t="shared" si="48"/>
        <v>1</v>
      </c>
      <c r="V1151">
        <f t="shared" si="49"/>
        <v>0</v>
      </c>
      <c r="W1151">
        <f t="shared" si="50"/>
        <v>0</v>
      </c>
      <c r="X1151">
        <f t="shared" si="51"/>
        <v>0.71874723568105148</v>
      </c>
    </row>
    <row r="1152" spans="1:24">
      <c r="A1152">
        <v>728.72759590492899</v>
      </c>
      <c r="B1152">
        <v>2.0888036594432398E-3</v>
      </c>
      <c r="C1152">
        <v>9.9016625334825102E-4</v>
      </c>
      <c r="D1152">
        <v>3.7245086337757801E-4</v>
      </c>
      <c r="E1152">
        <v>4.7938163402068602E-4</v>
      </c>
      <c r="F1152">
        <v>4.5225073276148101E-4</v>
      </c>
      <c r="G1152">
        <v>4.77760967419561E-4</v>
      </c>
      <c r="H1152">
        <v>3.6254590619366103E-2</v>
      </c>
      <c r="I1152">
        <v>8.1060639897039802E-4</v>
      </c>
      <c r="J1152">
        <v>6.0612261101561295E-4</v>
      </c>
      <c r="K1152">
        <v>4.1827818456594001E-4</v>
      </c>
      <c r="L1152">
        <v>5.3086408996677603E-4</v>
      </c>
      <c r="M1152">
        <v>0.73483645410946896</v>
      </c>
      <c r="N1152">
        <v>1.3354423497591E-3</v>
      </c>
      <c r="O1152">
        <v>1.9926032566346501E-3</v>
      </c>
      <c r="P1152">
        <v>2.3425700316299599E-3</v>
      </c>
      <c r="R1152">
        <f t="shared" si="48"/>
        <v>0</v>
      </c>
      <c r="S1152">
        <f t="shared" si="48"/>
        <v>0</v>
      </c>
      <c r="T1152">
        <f t="shared" si="48"/>
        <v>1</v>
      </c>
      <c r="V1152">
        <f t="shared" si="49"/>
        <v>0</v>
      </c>
      <c r="W1152">
        <f t="shared" si="50"/>
        <v>0</v>
      </c>
      <c r="X1152">
        <f t="shared" si="51"/>
        <v>0.7373642903328077</v>
      </c>
    </row>
    <row r="1153" spans="1:24">
      <c r="A1153">
        <v>729.171515969187</v>
      </c>
      <c r="B1153">
        <v>2.01845132706266E-3</v>
      </c>
      <c r="C1153">
        <v>1.12961660830469E-3</v>
      </c>
      <c r="D1153">
        <v>3.8663635947992103E-4</v>
      </c>
      <c r="E1153">
        <v>5.0377121691564297E-4</v>
      </c>
      <c r="F1153">
        <v>4.5643457021319602E-4</v>
      </c>
      <c r="G1153">
        <v>5.6244939093905502E-4</v>
      </c>
      <c r="H1153">
        <v>3.5661638018532699E-2</v>
      </c>
      <c r="I1153">
        <v>6.3119969507147297E-4</v>
      </c>
      <c r="J1153">
        <v>6.0852096669698199E-4</v>
      </c>
      <c r="K1153">
        <v>4.47605791370122E-4</v>
      </c>
      <c r="L1153">
        <v>5.0208985506168904E-4</v>
      </c>
      <c r="M1153">
        <v>0.75212784671825506</v>
      </c>
      <c r="N1153">
        <v>1.4559898319843601E-3</v>
      </c>
      <c r="O1153">
        <v>2.0653894744058899E-3</v>
      </c>
      <c r="P1153">
        <v>2.5928189483838101E-3</v>
      </c>
      <c r="R1153">
        <f t="shared" si="48"/>
        <v>0</v>
      </c>
      <c r="S1153">
        <f t="shared" si="48"/>
        <v>0</v>
      </c>
      <c r="T1153">
        <f t="shared" si="48"/>
        <v>1</v>
      </c>
      <c r="V1153">
        <f t="shared" si="49"/>
        <v>0</v>
      </c>
      <c r="W1153">
        <f t="shared" si="50"/>
        <v>0</v>
      </c>
      <c r="X1153">
        <f t="shared" si="51"/>
        <v>0.75478749165281178</v>
      </c>
    </row>
    <row r="1154" spans="1:24">
      <c r="A1154">
        <v>729.61540959274896</v>
      </c>
      <c r="B1154">
        <v>2.0477813951138902E-3</v>
      </c>
      <c r="C1154">
        <v>1.13617161580427E-3</v>
      </c>
      <c r="D1154">
        <v>3.5205657489627702E-4</v>
      </c>
      <c r="E1154">
        <v>4.5475528179430099E-4</v>
      </c>
      <c r="F1154">
        <v>4.04459237355951E-4</v>
      </c>
      <c r="G1154">
        <v>4.9129385469862303E-4</v>
      </c>
      <c r="H1154">
        <v>3.5239908504739202E-2</v>
      </c>
      <c r="I1154">
        <v>5.9474319648221701E-4</v>
      </c>
      <c r="J1154">
        <v>6.3915780414061305E-4</v>
      </c>
      <c r="K1154">
        <v>4.1708866083791399E-4</v>
      </c>
      <c r="L1154">
        <v>4.84911250409143E-4</v>
      </c>
      <c r="M1154">
        <v>0.76850470590103204</v>
      </c>
      <c r="N1154">
        <v>1.41898835742883E-3</v>
      </c>
      <c r="O1154">
        <v>2.2042536307013802E-3</v>
      </c>
      <c r="P1154">
        <v>2.0661343634327499E-3</v>
      </c>
      <c r="R1154">
        <f t="shared" si="48"/>
        <v>0</v>
      </c>
      <c r="S1154">
        <f t="shared" si="48"/>
        <v>0</v>
      </c>
      <c r="T1154">
        <f t="shared" si="48"/>
        <v>1</v>
      </c>
      <c r="V1154">
        <f t="shared" si="49"/>
        <v>0</v>
      </c>
      <c r="W1154">
        <f t="shared" si="50"/>
        <v>0</v>
      </c>
      <c r="X1154">
        <f t="shared" si="51"/>
        <v>0.77126897776524916</v>
      </c>
    </row>
    <row r="1155" spans="1:24">
      <c r="A1155">
        <v>730.05927676874103</v>
      </c>
      <c r="B1155">
        <v>1.9733507453702399E-3</v>
      </c>
      <c r="C1155">
        <v>1.1691243459148401E-3</v>
      </c>
      <c r="D1155">
        <v>3.6373324920609498E-4</v>
      </c>
      <c r="E1155">
        <v>4.8873970366873805E-4</v>
      </c>
      <c r="F1155">
        <v>5.1074932999923997E-4</v>
      </c>
      <c r="G1155">
        <v>5.7318607682408697E-4</v>
      </c>
      <c r="H1155">
        <v>3.4837492837541201E-2</v>
      </c>
      <c r="I1155">
        <v>6.6838962794154297E-4</v>
      </c>
      <c r="J1155">
        <v>6.3681030162106799E-4</v>
      </c>
      <c r="K1155">
        <v>4.74626339758677E-4</v>
      </c>
      <c r="L1155">
        <v>5.1914925831506801E-4</v>
      </c>
      <c r="M1155">
        <v>0.78802326614840601</v>
      </c>
      <c r="N1155">
        <v>1.61725734772886E-3</v>
      </c>
      <c r="O1155">
        <v>2.3779632244357901E-3</v>
      </c>
      <c r="P1155">
        <v>2.04464749178773E-3</v>
      </c>
      <c r="R1155">
        <f t="shared" si="48"/>
        <v>0</v>
      </c>
      <c r="S1155">
        <f t="shared" si="48"/>
        <v>0</v>
      </c>
      <c r="T1155">
        <f t="shared" si="48"/>
        <v>1</v>
      </c>
      <c r="V1155">
        <f t="shared" si="49"/>
        <v>0</v>
      </c>
      <c r="W1155">
        <f t="shared" si="50"/>
        <v>0</v>
      </c>
      <c r="X1155">
        <f t="shared" si="51"/>
        <v>0.79105292459164911</v>
      </c>
    </row>
    <row r="1156" spans="1:24">
      <c r="A1156">
        <v>730.50311749028901</v>
      </c>
      <c r="B1156">
        <v>2.2343248727013801E-3</v>
      </c>
      <c r="C1156">
        <v>1.2283558672907501E-3</v>
      </c>
      <c r="D1156">
        <v>3.7919102758172198E-4</v>
      </c>
      <c r="E1156">
        <v>5.4850306089797296E-4</v>
      </c>
      <c r="F1156">
        <v>5.4617929462030096E-4</v>
      </c>
      <c r="G1156">
        <v>7.1156186559194598E-4</v>
      </c>
      <c r="H1156">
        <v>3.4433873812038003E-2</v>
      </c>
      <c r="I1156">
        <v>9.3522556099616199E-4</v>
      </c>
      <c r="J1156">
        <v>6.9907402521843004E-4</v>
      </c>
      <c r="K1156">
        <v>5.1090534990525795E-4</v>
      </c>
      <c r="L1156">
        <v>5.560802961733E-4</v>
      </c>
      <c r="M1156">
        <v>0.80325418279287397</v>
      </c>
      <c r="N1156">
        <v>1.79537065921842E-3</v>
      </c>
      <c r="O1156">
        <v>2.6309397790235198E-3</v>
      </c>
      <c r="P1156">
        <v>1.8410003691869299E-3</v>
      </c>
      <c r="R1156">
        <f t="shared" si="48"/>
        <v>0</v>
      </c>
      <c r="S1156">
        <f t="shared" si="48"/>
        <v>0</v>
      </c>
      <c r="T1156">
        <f t="shared" si="48"/>
        <v>1</v>
      </c>
      <c r="V1156">
        <f t="shared" si="49"/>
        <v>0</v>
      </c>
      <c r="W1156">
        <f t="shared" si="50"/>
        <v>0</v>
      </c>
      <c r="X1156">
        <f t="shared" si="51"/>
        <v>0.80660948245656527</v>
      </c>
    </row>
    <row r="1157" spans="1:24">
      <c r="A1157">
        <v>730.94693175051805</v>
      </c>
      <c r="B1157">
        <v>1.90999635850123E-3</v>
      </c>
      <c r="C1157">
        <v>1.1607919448613599E-3</v>
      </c>
      <c r="D1157">
        <v>3.80453254136412E-4</v>
      </c>
      <c r="E1157">
        <v>5.2418074702757105E-4</v>
      </c>
      <c r="F1157">
        <v>5.1004046391117002E-4</v>
      </c>
      <c r="G1157">
        <v>6.0761154512724801E-4</v>
      </c>
      <c r="H1157">
        <v>3.4061002839578997E-2</v>
      </c>
      <c r="I1157">
        <v>8.2109655823911097E-4</v>
      </c>
      <c r="J1157">
        <v>6.7442317478891701E-4</v>
      </c>
      <c r="K1157">
        <v>5.1612400505549505E-4</v>
      </c>
      <c r="L1157">
        <v>4.9656833331052899E-4</v>
      </c>
      <c r="M1157">
        <v>0.82043819578375998</v>
      </c>
      <c r="N1157">
        <v>1.8336413011189399E-3</v>
      </c>
      <c r="O1157">
        <v>2.3079588498109999E-3</v>
      </c>
      <c r="P1157">
        <v>2.09418283629785E-3</v>
      </c>
      <c r="R1157">
        <f t="shared" si="48"/>
        <v>0</v>
      </c>
      <c r="S1157">
        <f t="shared" si="48"/>
        <v>0</v>
      </c>
      <c r="T1157">
        <f t="shared" si="48"/>
        <v>1</v>
      </c>
      <c r="V1157">
        <f t="shared" si="49"/>
        <v>0</v>
      </c>
      <c r="W1157">
        <f t="shared" si="50"/>
        <v>0</v>
      </c>
      <c r="X1157">
        <f t="shared" si="51"/>
        <v>0.8235238614642052</v>
      </c>
    </row>
    <row r="1158" spans="1:24">
      <c r="A1158">
        <v>731.39071954255405</v>
      </c>
      <c r="B1158">
        <v>1.7346541179887899E-3</v>
      </c>
      <c r="C1158">
        <v>1.05008638833193E-3</v>
      </c>
      <c r="D1158">
        <v>3.5669723518489299E-4</v>
      </c>
      <c r="E1158">
        <v>5.1814657211905204E-4</v>
      </c>
      <c r="F1158">
        <v>4.4775428666145702E-4</v>
      </c>
      <c r="G1158">
        <v>5.5963118372461202E-4</v>
      </c>
      <c r="H1158">
        <v>3.3622072483603001E-2</v>
      </c>
      <c r="I1158">
        <v>6.7377603476693397E-4</v>
      </c>
      <c r="J1158">
        <v>6.4760874449700705E-4</v>
      </c>
      <c r="K1158">
        <v>4.5825687937782098E-4</v>
      </c>
      <c r="L1158">
        <v>5.0141560574278098E-4</v>
      </c>
      <c r="M1158">
        <v>0.83741079192466406</v>
      </c>
      <c r="N1158">
        <v>1.5617481534939701E-3</v>
      </c>
      <c r="O1158">
        <v>2.18502140039046E-3</v>
      </c>
      <c r="P1158">
        <v>2.04810723108399E-3</v>
      </c>
      <c r="R1158">
        <f t="shared" si="48"/>
        <v>0</v>
      </c>
      <c r="S1158">
        <f t="shared" si="48"/>
        <v>0</v>
      </c>
      <c r="T1158">
        <f t="shared" si="48"/>
        <v>1</v>
      </c>
      <c r="V1158">
        <f t="shared" si="49"/>
        <v>0</v>
      </c>
      <c r="W1158">
        <f t="shared" si="50"/>
        <v>0</v>
      </c>
      <c r="X1158">
        <f t="shared" si="51"/>
        <v>0.84023627266943712</v>
      </c>
    </row>
    <row r="1159" spans="1:24">
      <c r="A1159">
        <v>731.83448085952296</v>
      </c>
      <c r="B1159">
        <v>1.84188652444853E-3</v>
      </c>
      <c r="C1159">
        <v>8.7432204491875597E-4</v>
      </c>
      <c r="D1159">
        <v>3.7334262548783999E-4</v>
      </c>
      <c r="E1159">
        <v>5.2750992327772002E-4</v>
      </c>
      <c r="F1159">
        <v>4.9364285887922498E-4</v>
      </c>
      <c r="G1159">
        <v>5.4578100021062401E-4</v>
      </c>
      <c r="H1159">
        <v>3.3255435273244198E-2</v>
      </c>
      <c r="I1159">
        <v>7.2854351816215804E-4</v>
      </c>
      <c r="J1159">
        <v>5.9504655929337096E-4</v>
      </c>
      <c r="K1159">
        <v>4.1063472972306702E-4</v>
      </c>
      <c r="L1159">
        <v>5.1551891585213899E-4</v>
      </c>
      <c r="M1159">
        <v>0.85400581359341599</v>
      </c>
      <c r="N1159">
        <v>1.6000869554871999E-3</v>
      </c>
      <c r="O1159">
        <v>2.11480128678728E-3</v>
      </c>
      <c r="P1159">
        <v>1.9803513059279301E-3</v>
      </c>
      <c r="R1159">
        <f t="shared" si="48"/>
        <v>0</v>
      </c>
      <c r="S1159">
        <f t="shared" si="48"/>
        <v>0</v>
      </c>
      <c r="T1159">
        <f t="shared" si="48"/>
        <v>1</v>
      </c>
      <c r="V1159">
        <f t="shared" si="49"/>
        <v>0</v>
      </c>
      <c r="W1159">
        <f t="shared" si="50"/>
        <v>0</v>
      </c>
      <c r="X1159">
        <f t="shared" si="51"/>
        <v>0.85678918257704251</v>
      </c>
    </row>
    <row r="1160" spans="1:24">
      <c r="A1160">
        <v>732.27821569454898</v>
      </c>
      <c r="B1160">
        <v>1.6390264847383101E-3</v>
      </c>
      <c r="C1160">
        <v>8.0060229285220698E-4</v>
      </c>
      <c r="D1160">
        <v>3.4888861428446297E-4</v>
      </c>
      <c r="E1160">
        <v>5.4349115819838799E-4</v>
      </c>
      <c r="F1160">
        <v>4.5971936974988602E-4</v>
      </c>
      <c r="G1160">
        <v>4.3747700417776699E-4</v>
      </c>
      <c r="H1160">
        <v>3.2721103008956302E-2</v>
      </c>
      <c r="I1160">
        <v>7.2571326279166799E-4</v>
      </c>
      <c r="J1160">
        <v>5.3927254980056004E-4</v>
      </c>
      <c r="K1160">
        <v>3.92839906779468E-4</v>
      </c>
      <c r="L1160">
        <v>4.5541767065971999E-4</v>
      </c>
      <c r="M1160">
        <v>0.86780793933030598</v>
      </c>
      <c r="N1160">
        <v>1.50132357323764E-3</v>
      </c>
      <c r="O1160">
        <v>2.1329180001288099E-3</v>
      </c>
      <c r="P1160">
        <v>1.3999508467440001E-3</v>
      </c>
      <c r="R1160">
        <f t="shared" si="48"/>
        <v>0</v>
      </c>
      <c r="S1160">
        <f t="shared" si="48"/>
        <v>0</v>
      </c>
      <c r="T1160">
        <f t="shared" si="48"/>
        <v>1</v>
      </c>
      <c r="V1160">
        <f t="shared" si="49"/>
        <v>0</v>
      </c>
      <c r="W1160">
        <f t="shared" si="50"/>
        <v>0</v>
      </c>
      <c r="X1160">
        <f t="shared" si="51"/>
        <v>0.87055329349570254</v>
      </c>
    </row>
    <row r="1161" spans="1:24">
      <c r="A1161">
        <v>732.72192404075895</v>
      </c>
      <c r="B1161">
        <v>1.46014447004694E-3</v>
      </c>
      <c r="C1161">
        <v>7.1033375756523803E-4</v>
      </c>
      <c r="D1161">
        <v>3.7377038611343901E-4</v>
      </c>
      <c r="E1161">
        <v>4.84289709559982E-4</v>
      </c>
      <c r="F1161">
        <v>4.7469315874974202E-4</v>
      </c>
      <c r="G1161">
        <v>4.6900167364776602E-4</v>
      </c>
      <c r="H1161">
        <v>3.2250477329420303E-2</v>
      </c>
      <c r="I1161">
        <v>6.2752865267669397E-4</v>
      </c>
      <c r="J1161">
        <v>4.5553312657721203E-4</v>
      </c>
      <c r="K1161">
        <v>3.5453567809350702E-4</v>
      </c>
      <c r="L1161">
        <v>3.8779334164653202E-4</v>
      </c>
      <c r="M1161">
        <v>0.88121464756571399</v>
      </c>
      <c r="N1161">
        <v>1.1763937198279999E-3</v>
      </c>
      <c r="O1161">
        <v>1.82056988293501E-3</v>
      </c>
      <c r="P1161">
        <v>1.4559663969246101E-3</v>
      </c>
      <c r="R1161">
        <f t="shared" si="48"/>
        <v>0</v>
      </c>
      <c r="S1161">
        <f t="shared" si="48"/>
        <v>0</v>
      </c>
      <c r="T1161">
        <f t="shared" si="48"/>
        <v>1</v>
      </c>
      <c r="V1161">
        <f t="shared" si="49"/>
        <v>0</v>
      </c>
      <c r="W1161">
        <f t="shared" si="50"/>
        <v>0</v>
      </c>
      <c r="X1161">
        <f t="shared" si="51"/>
        <v>0.88350017700626093</v>
      </c>
    </row>
    <row r="1162" spans="1:24">
      <c r="A1162">
        <v>733.16560589127698</v>
      </c>
      <c r="B1162">
        <v>1.55390231088708E-3</v>
      </c>
      <c r="C1162">
        <v>6.2816472673089298E-4</v>
      </c>
      <c r="D1162">
        <v>3.4627358778981402E-4</v>
      </c>
      <c r="E1162">
        <v>4.9084438414696298E-4</v>
      </c>
      <c r="F1162">
        <v>4.7648828759021402E-4</v>
      </c>
      <c r="G1162">
        <v>4.3419798070180898E-4</v>
      </c>
      <c r="H1162">
        <v>3.1979131096560698E-2</v>
      </c>
      <c r="I1162">
        <v>7.0919268500853404E-4</v>
      </c>
      <c r="J1162">
        <v>4.4987049503779602E-4</v>
      </c>
      <c r="K1162">
        <v>3.4166096305119601E-4</v>
      </c>
      <c r="L1162">
        <v>3.8876079371164999E-4</v>
      </c>
      <c r="M1162">
        <v>0.89595634358990495</v>
      </c>
      <c r="N1162">
        <v>1.24512756747143E-3</v>
      </c>
      <c r="O1162">
        <v>2.1038636535604801E-3</v>
      </c>
      <c r="P1162">
        <v>1.4526149606893201E-3</v>
      </c>
      <c r="R1162">
        <f t="shared" si="48"/>
        <v>0</v>
      </c>
      <c r="S1162">
        <f t="shared" si="48"/>
        <v>0</v>
      </c>
      <c r="T1162">
        <f t="shared" si="48"/>
        <v>1</v>
      </c>
      <c r="V1162">
        <f t="shared" si="49"/>
        <v>0</v>
      </c>
      <c r="W1162">
        <f t="shared" si="50"/>
        <v>0</v>
      </c>
      <c r="X1162">
        <f t="shared" si="51"/>
        <v>0.89853464104021863</v>
      </c>
    </row>
    <row r="1163" spans="1:24">
      <c r="A1163">
        <v>733.60926123923105</v>
      </c>
      <c r="B1163">
        <v>1.55025906957846E-3</v>
      </c>
      <c r="C1163">
        <v>5.8384121566883596E-4</v>
      </c>
      <c r="D1163">
        <v>3.4356358187850698E-4</v>
      </c>
      <c r="E1163">
        <v>4.7184015129289402E-4</v>
      </c>
      <c r="F1163">
        <v>5.4163497858119897E-4</v>
      </c>
      <c r="G1163">
        <v>4.6261938623591797E-4</v>
      </c>
      <c r="H1163">
        <v>3.1408600927051299E-2</v>
      </c>
      <c r="I1163">
        <v>7.0200235163288098E-4</v>
      </c>
      <c r="J1163">
        <v>4.0508497531069202E-4</v>
      </c>
      <c r="K1163">
        <v>3.5289026299820602E-4</v>
      </c>
      <c r="L1163">
        <v>4.24964081628519E-4</v>
      </c>
      <c r="M1163">
        <v>0.909804733686159</v>
      </c>
      <c r="N1163">
        <v>1.3033004819571099E-3</v>
      </c>
      <c r="O1163">
        <v>1.98159944053331E-3</v>
      </c>
      <c r="P1163">
        <v>1.8692698315178401E-3</v>
      </c>
      <c r="R1163">
        <f t="shared" si="48"/>
        <v>0</v>
      </c>
      <c r="S1163">
        <f t="shared" si="48"/>
        <v>0</v>
      </c>
      <c r="T1163">
        <f t="shared" si="48"/>
        <v>1</v>
      </c>
      <c r="V1163">
        <f t="shared" si="49"/>
        <v>0</v>
      </c>
      <c r="W1163">
        <f t="shared" si="50"/>
        <v>0</v>
      </c>
      <c r="X1163">
        <f t="shared" si="51"/>
        <v>0.91230498844771535</v>
      </c>
    </row>
    <row r="1164" spans="1:24">
      <c r="A1164">
        <v>734.052890077744</v>
      </c>
      <c r="B1164">
        <v>1.4373324500240199E-3</v>
      </c>
      <c r="C1164">
        <v>5.3417580157409704E-4</v>
      </c>
      <c r="D1164">
        <v>3.2937736684480502E-4</v>
      </c>
      <c r="E1164">
        <v>4.6038132546006498E-4</v>
      </c>
      <c r="F1164">
        <v>5.0855517530932603E-4</v>
      </c>
      <c r="G1164">
        <v>3.7747623125845999E-4</v>
      </c>
      <c r="H1164">
        <v>3.1134818491175002E-2</v>
      </c>
      <c r="I1164">
        <v>6.4496576949363E-4</v>
      </c>
      <c r="J1164">
        <v>3.8791460420193799E-4</v>
      </c>
      <c r="K1164">
        <v>3.09937884047742E-4</v>
      </c>
      <c r="L1164">
        <v>4.1825499810059697E-4</v>
      </c>
      <c r="M1164">
        <v>0.92257858883350996</v>
      </c>
      <c r="N1164">
        <v>1.2692891194723199E-3</v>
      </c>
      <c r="O1164">
        <v>1.9241988751248699E-3</v>
      </c>
      <c r="P1164">
        <v>1.7803970825609899E-3</v>
      </c>
      <c r="R1164">
        <f t="shared" si="48"/>
        <v>0</v>
      </c>
      <c r="S1164">
        <f t="shared" si="48"/>
        <v>0</v>
      </c>
      <c r="T1164">
        <f t="shared" si="48"/>
        <v>1</v>
      </c>
      <c r="V1164">
        <f t="shared" si="49"/>
        <v>0</v>
      </c>
      <c r="W1164">
        <f t="shared" si="50"/>
        <v>0</v>
      </c>
      <c r="X1164">
        <f t="shared" si="51"/>
        <v>0.92500847683683207</v>
      </c>
    </row>
    <row r="1165" spans="1:24">
      <c r="A1165">
        <v>734.49649239994301</v>
      </c>
      <c r="B1165">
        <v>1.2169602890895999E-3</v>
      </c>
      <c r="C1165">
        <v>4.3696115093208999E-4</v>
      </c>
      <c r="D1165">
        <v>3.0780585272222901E-4</v>
      </c>
      <c r="E1165">
        <v>3.9582979950766699E-4</v>
      </c>
      <c r="F1165">
        <v>5.2738454525575005E-4</v>
      </c>
      <c r="G1165">
        <v>2.55224111085676E-4</v>
      </c>
      <c r="H1165">
        <v>3.0488001102655701E-2</v>
      </c>
      <c r="I1165">
        <v>4.39932001928723E-4</v>
      </c>
      <c r="J1165">
        <v>3.2056951874807898E-4</v>
      </c>
      <c r="K1165">
        <v>2.8724350778602499E-4</v>
      </c>
      <c r="L1165">
        <v>3.5816174240702899E-4</v>
      </c>
      <c r="M1165">
        <v>0.93376352659567596</v>
      </c>
      <c r="N1165">
        <v>1.1953010898211199E-3</v>
      </c>
      <c r="O1165">
        <v>1.72498231110052E-3</v>
      </c>
      <c r="P1165">
        <v>1.75518136078326E-3</v>
      </c>
      <c r="R1165">
        <f t="shared" si="48"/>
        <v>0</v>
      </c>
      <c r="S1165">
        <f t="shared" si="48"/>
        <v>0</v>
      </c>
      <c r="T1165">
        <f t="shared" si="48"/>
        <v>1</v>
      </c>
      <c r="V1165">
        <f t="shared" si="49"/>
        <v>0</v>
      </c>
      <c r="W1165">
        <f t="shared" si="50"/>
        <v>0</v>
      </c>
      <c r="X1165">
        <f t="shared" si="51"/>
        <v>0.93597342627506797</v>
      </c>
    </row>
    <row r="1166" spans="1:24">
      <c r="A1166">
        <v>734.94006819895299</v>
      </c>
      <c r="B1166">
        <v>1.2987397906608501E-3</v>
      </c>
      <c r="C1166">
        <v>4.4673668621171499E-4</v>
      </c>
      <c r="D1166">
        <v>2.8835272358042498E-4</v>
      </c>
      <c r="E1166">
        <v>4.0771165079072399E-4</v>
      </c>
      <c r="F1166">
        <v>5.7497503887567604E-4</v>
      </c>
      <c r="G1166">
        <v>2.92302993417298E-4</v>
      </c>
      <c r="H1166">
        <v>2.9928080384730001E-2</v>
      </c>
      <c r="I1166">
        <v>4.8297160476385603E-4</v>
      </c>
      <c r="J1166">
        <v>2.9251457960500902E-4</v>
      </c>
      <c r="K1166">
        <v>2.7075095423242999E-4</v>
      </c>
      <c r="L1166">
        <v>3.61141080928874E-4</v>
      </c>
      <c r="M1166">
        <v>0.94497428223394697</v>
      </c>
      <c r="N1166">
        <v>1.2637136576677101E-3</v>
      </c>
      <c r="O1166">
        <v>1.7992485577437601E-3</v>
      </c>
      <c r="P1166">
        <v>1.93940726770307E-3</v>
      </c>
      <c r="R1166">
        <f t="shared" si="48"/>
        <v>0</v>
      </c>
      <c r="S1166">
        <f t="shared" si="48"/>
        <v>0</v>
      </c>
      <c r="T1166">
        <f t="shared" si="48"/>
        <v>1</v>
      </c>
      <c r="V1166">
        <f t="shared" si="49"/>
        <v>0</v>
      </c>
      <c r="W1166">
        <f t="shared" si="50"/>
        <v>0</v>
      </c>
      <c r="X1166">
        <f t="shared" si="51"/>
        <v>0.94728864844763361</v>
      </c>
    </row>
    <row r="1167" spans="1:24">
      <c r="A1167">
        <v>735.38361746790099</v>
      </c>
      <c r="B1167">
        <v>1.62017902446386E-3</v>
      </c>
      <c r="C1167">
        <v>5.62612067690357E-4</v>
      </c>
      <c r="D1167">
        <v>3.46083819939654E-4</v>
      </c>
      <c r="E1167">
        <v>5.1051612151253303E-4</v>
      </c>
      <c r="F1167">
        <v>7.0800359088951399E-4</v>
      </c>
      <c r="G1167">
        <v>4.9175419777696197E-4</v>
      </c>
      <c r="H1167">
        <v>2.97045621872793E-2</v>
      </c>
      <c r="I1167">
        <v>5.7512079474048505E-4</v>
      </c>
      <c r="J1167">
        <v>3.6719289504262201E-4</v>
      </c>
      <c r="K1167">
        <v>3.23854202942721E-4</v>
      </c>
      <c r="L1167">
        <v>4.06390869171168E-4</v>
      </c>
      <c r="M1167">
        <v>0.95586131192575496</v>
      </c>
      <c r="N1167">
        <v>1.8665569292269401E-3</v>
      </c>
      <c r="O1167">
        <v>2.3769772858932502E-3</v>
      </c>
      <c r="P1167">
        <v>2.2268998887147598E-3</v>
      </c>
      <c r="R1167">
        <f t="shared" si="48"/>
        <v>0</v>
      </c>
      <c r="S1167">
        <f t="shared" si="48"/>
        <v>0</v>
      </c>
      <c r="T1167">
        <f t="shared" si="48"/>
        <v>1</v>
      </c>
      <c r="V1167">
        <f t="shared" si="49"/>
        <v>0</v>
      </c>
      <c r="W1167">
        <f t="shared" si="50"/>
        <v>0</v>
      </c>
      <c r="X1167">
        <f t="shared" si="51"/>
        <v>0.9590271977941337</v>
      </c>
    </row>
    <row r="1168" spans="1:24">
      <c r="A1168">
        <v>735.82714019990999</v>
      </c>
      <c r="B1168">
        <v>1.30518118713998E-3</v>
      </c>
      <c r="C1168">
        <v>4.97789924584379E-4</v>
      </c>
      <c r="D1168">
        <v>3.2653353613516301E-4</v>
      </c>
      <c r="E1168">
        <v>4.7405748863599501E-4</v>
      </c>
      <c r="F1168">
        <v>6.1809977270539695E-4</v>
      </c>
      <c r="G1168">
        <v>4.2411273251082498E-4</v>
      </c>
      <c r="H1168">
        <v>2.9193996104802299E-2</v>
      </c>
      <c r="I1168">
        <v>5.0277383633582696E-4</v>
      </c>
      <c r="J1168">
        <v>3.5270787949041703E-4</v>
      </c>
      <c r="K1168">
        <v>3.2510290618135702E-4</v>
      </c>
      <c r="L1168">
        <v>3.61437296049149E-4</v>
      </c>
      <c r="M1168">
        <v>0.96447269480841402</v>
      </c>
      <c r="N1168">
        <v>1.7415288987363501E-3</v>
      </c>
      <c r="O1168">
        <v>2.2427017784623798E-3</v>
      </c>
      <c r="P1168">
        <v>2.1387952508243901E-3</v>
      </c>
      <c r="R1168">
        <f t="shared" si="48"/>
        <v>0</v>
      </c>
      <c r="S1168">
        <f t="shared" si="48"/>
        <v>0</v>
      </c>
      <c r="T1168">
        <f t="shared" si="48"/>
        <v>1</v>
      </c>
      <c r="V1168">
        <f t="shared" si="49"/>
        <v>0</v>
      </c>
      <c r="W1168">
        <f t="shared" si="50"/>
        <v>0</v>
      </c>
      <c r="X1168">
        <f t="shared" si="51"/>
        <v>0.96744896730333507</v>
      </c>
    </row>
    <row r="1169" spans="1:24">
      <c r="A1169">
        <v>736.27063638810796</v>
      </c>
      <c r="B1169">
        <v>1.46971184826569E-3</v>
      </c>
      <c r="C1169">
        <v>6.3413579889467597E-4</v>
      </c>
      <c r="D1169">
        <v>3.4082599223244698E-4</v>
      </c>
      <c r="E1169">
        <v>5.10801279771974E-4</v>
      </c>
      <c r="F1169">
        <v>6.4237712262932203E-4</v>
      </c>
      <c r="G1169">
        <v>5.51843023645538E-4</v>
      </c>
      <c r="H1169">
        <v>2.9008238073331701E-2</v>
      </c>
      <c r="I1169">
        <v>6.6531520584379197E-4</v>
      </c>
      <c r="J1169">
        <v>4.0191989722234599E-4</v>
      </c>
      <c r="K1169">
        <v>3.4419854376718399E-4</v>
      </c>
      <c r="L1169">
        <v>3.7349060553310503E-4</v>
      </c>
      <c r="M1169">
        <v>0.97311238076234596</v>
      </c>
      <c r="N1169">
        <v>1.9789443660595202E-3</v>
      </c>
      <c r="O1169">
        <v>2.5723795680030301E-3</v>
      </c>
      <c r="P1169">
        <v>2.9216882608856299E-3</v>
      </c>
      <c r="R1169">
        <f t="shared" si="48"/>
        <v>0</v>
      </c>
      <c r="S1169">
        <f t="shared" si="48"/>
        <v>0</v>
      </c>
      <c r="T1169">
        <f t="shared" si="48"/>
        <v>1</v>
      </c>
      <c r="V1169">
        <f t="shared" si="49"/>
        <v>0</v>
      </c>
      <c r="W1169">
        <f t="shared" si="50"/>
        <v>0</v>
      </c>
      <c r="X1169">
        <f t="shared" si="51"/>
        <v>0.97651594177488144</v>
      </c>
    </row>
    <row r="1170" spans="1:24">
      <c r="A1170">
        <v>736.714106025619</v>
      </c>
      <c r="B1170">
        <v>1.3839512872241601E-3</v>
      </c>
      <c r="C1170">
        <v>5.6984994594594602E-4</v>
      </c>
      <c r="D1170">
        <v>3.3469566052316002E-4</v>
      </c>
      <c r="E1170">
        <v>5.4268200486388301E-4</v>
      </c>
      <c r="F1170">
        <v>5.7895862058828201E-4</v>
      </c>
      <c r="G1170">
        <v>5.6342816744441005E-4</v>
      </c>
      <c r="H1170">
        <v>2.8351771128916299E-2</v>
      </c>
      <c r="I1170">
        <v>5.4995192096390195E-4</v>
      </c>
      <c r="J1170">
        <v>3.8770203587108401E-4</v>
      </c>
      <c r="K1170">
        <v>3.6342377411037002E-4</v>
      </c>
      <c r="L1170">
        <v>3.6560762233506098E-4</v>
      </c>
      <c r="M1170">
        <v>0.980281567237822</v>
      </c>
      <c r="N1170">
        <v>2.2667912571058E-3</v>
      </c>
      <c r="O1170">
        <v>2.7353971495202101E-3</v>
      </c>
      <c r="P1170">
        <v>2.7517066586928199E-3</v>
      </c>
      <c r="R1170">
        <f t="shared" si="48"/>
        <v>0</v>
      </c>
      <c r="S1170">
        <f t="shared" si="48"/>
        <v>0</v>
      </c>
      <c r="T1170">
        <f t="shared" si="48"/>
        <v>1</v>
      </c>
      <c r="V1170">
        <f t="shared" si="49"/>
        <v>0</v>
      </c>
      <c r="W1170">
        <f t="shared" si="50"/>
        <v>0</v>
      </c>
      <c r="X1170">
        <f t="shared" si="51"/>
        <v>0.98399015986379834</v>
      </c>
    </row>
    <row r="1171" spans="1:24">
      <c r="A1171">
        <v>737.15754910556905</v>
      </c>
      <c r="B1171">
        <v>1.21506572832974E-3</v>
      </c>
      <c r="C1171">
        <v>6.0585874554728203E-4</v>
      </c>
      <c r="D1171">
        <v>3.4912057335600099E-4</v>
      </c>
      <c r="E1171">
        <v>5.0422515953490099E-4</v>
      </c>
      <c r="F1171">
        <v>5.86576267772076E-4</v>
      </c>
      <c r="G1171">
        <v>5.5015881065936898E-4</v>
      </c>
      <c r="H1171">
        <v>2.7991304094906001E-2</v>
      </c>
      <c r="I1171">
        <v>5.3280244643018695E-4</v>
      </c>
      <c r="J1171">
        <v>3.8031901351235302E-4</v>
      </c>
      <c r="K1171">
        <v>3.51036518333808E-4</v>
      </c>
      <c r="L1171">
        <v>3.7417596890267801E-4</v>
      </c>
      <c r="M1171">
        <v>0.986120002293422</v>
      </c>
      <c r="N1171">
        <v>2.2332880281494098E-3</v>
      </c>
      <c r="O1171">
        <v>2.5260607903180299E-3</v>
      </c>
      <c r="P1171">
        <v>2.9954031422543101E-3</v>
      </c>
      <c r="R1171">
        <f t="shared" si="48"/>
        <v>0</v>
      </c>
      <c r="S1171">
        <f t="shared" si="48"/>
        <v>0</v>
      </c>
      <c r="T1171">
        <f t="shared" si="48"/>
        <v>1</v>
      </c>
      <c r="V1171">
        <f t="shared" si="49"/>
        <v>0</v>
      </c>
      <c r="W1171">
        <f t="shared" si="50"/>
        <v>0</v>
      </c>
      <c r="X1171">
        <f t="shared" si="51"/>
        <v>0.98962176542019042</v>
      </c>
    </row>
    <row r="1172" spans="1:24">
      <c r="A1172">
        <v>737.60096562108401</v>
      </c>
      <c r="B1172">
        <v>1.0112308304518101E-3</v>
      </c>
      <c r="C1172">
        <v>4.3670021908341199E-4</v>
      </c>
      <c r="D1172">
        <v>3.2442540866679098E-4</v>
      </c>
      <c r="E1172">
        <v>4.7851284287735803E-4</v>
      </c>
      <c r="F1172">
        <v>4.8392942438530898E-4</v>
      </c>
      <c r="G1172">
        <v>5.2052159644596404E-4</v>
      </c>
      <c r="H1172">
        <v>2.74756577946439E-2</v>
      </c>
      <c r="I1172">
        <v>4.9952788693867402E-4</v>
      </c>
      <c r="J1172">
        <v>3.36865706301631E-4</v>
      </c>
      <c r="K1172">
        <v>3.26943088331464E-4</v>
      </c>
      <c r="L1172">
        <v>3.3540662016554197E-4</v>
      </c>
      <c r="M1172">
        <v>0.99124962774310499</v>
      </c>
      <c r="N1172">
        <v>2.2803761925971602E-3</v>
      </c>
      <c r="O1172">
        <v>2.3946991200340202E-3</v>
      </c>
      <c r="P1172">
        <v>2.9708556285711601E-3</v>
      </c>
      <c r="R1172">
        <f t="shared" si="48"/>
        <v>0</v>
      </c>
      <c r="S1172">
        <f t="shared" si="48"/>
        <v>0</v>
      </c>
      <c r="T1172">
        <f t="shared" si="48"/>
        <v>1</v>
      </c>
      <c r="V1172">
        <f t="shared" si="49"/>
        <v>0</v>
      </c>
      <c r="W1172">
        <f t="shared" si="50"/>
        <v>0</v>
      </c>
      <c r="X1172">
        <f t="shared" si="51"/>
        <v>0.99465906385706404</v>
      </c>
    </row>
    <row r="1173" spans="1:24">
      <c r="A1173">
        <v>738.04435556528904</v>
      </c>
      <c r="B1173">
        <v>9.50676851113169E-4</v>
      </c>
      <c r="C1173">
        <v>4.9927575664886203E-4</v>
      </c>
      <c r="D1173">
        <v>3.4268491792515098E-4</v>
      </c>
      <c r="E1173">
        <v>4.55452588746651E-4</v>
      </c>
      <c r="F1173">
        <v>4.3815641337441899E-4</v>
      </c>
      <c r="G1173">
        <v>5.4882186433010305E-4</v>
      </c>
      <c r="H1173">
        <v>2.6950829539649699E-2</v>
      </c>
      <c r="I1173">
        <v>4.88119296096813E-4</v>
      </c>
      <c r="J1173">
        <v>3.1390402809150497E-4</v>
      </c>
      <c r="K1173">
        <v>3.5215078385769302E-4</v>
      </c>
      <c r="L1173">
        <v>3.0771740953536601E-4</v>
      </c>
      <c r="M1173">
        <v>0.99570693420530798</v>
      </c>
      <c r="N1173">
        <v>2.2878033385285799E-3</v>
      </c>
      <c r="O1173">
        <v>2.4943392188343599E-3</v>
      </c>
      <c r="P1173">
        <v>3.2766325062184298E-3</v>
      </c>
      <c r="R1173">
        <f t="shared" si="48"/>
        <v>0</v>
      </c>
      <c r="S1173">
        <f t="shared" si="48"/>
        <v>0</v>
      </c>
      <c r="T1173">
        <f t="shared" si="48"/>
        <v>1</v>
      </c>
      <c r="V1173">
        <f t="shared" si="49"/>
        <v>0</v>
      </c>
      <c r="W1173">
        <f t="shared" si="50"/>
        <v>0</v>
      </c>
      <c r="X1173">
        <f t="shared" si="51"/>
        <v>0.9992101313384496</v>
      </c>
    </row>
    <row r="1174" spans="1:24">
      <c r="A1174">
        <v>738.48771893131004</v>
      </c>
      <c r="B1174">
        <v>1.55498556367489E-3</v>
      </c>
      <c r="C1174">
        <v>7.5594726321644005E-4</v>
      </c>
      <c r="D1174">
        <v>3.9997031639685699E-4</v>
      </c>
      <c r="E1174">
        <v>5.5742800498866096E-4</v>
      </c>
      <c r="F1174">
        <v>5.2237374037361801E-4</v>
      </c>
      <c r="G1174">
        <v>6.3476448258857903E-4</v>
      </c>
      <c r="H1174">
        <v>2.7020790995656501E-2</v>
      </c>
      <c r="I1174">
        <v>6.4467757264974096E-4</v>
      </c>
      <c r="J1174">
        <v>3.8122460826569199E-4</v>
      </c>
      <c r="K1174">
        <v>4.0088326755916101E-4</v>
      </c>
      <c r="L1174">
        <v>4.0376667489106503E-4</v>
      </c>
      <c r="M1174">
        <v>0.99859848042122901</v>
      </c>
      <c r="N1174">
        <v>2.5945896946877401E-3</v>
      </c>
      <c r="O1174">
        <v>2.8237439362906098E-3</v>
      </c>
      <c r="P1174">
        <v>4.0757537341198401E-3</v>
      </c>
      <c r="R1174">
        <f t="shared" si="48"/>
        <v>0</v>
      </c>
      <c r="S1174">
        <f t="shared" si="48"/>
        <v>0</v>
      </c>
      <c r="T1174">
        <f t="shared" si="48"/>
        <v>1</v>
      </c>
      <c r="V1174">
        <f t="shared" si="49"/>
        <v>0</v>
      </c>
      <c r="W1174">
        <f t="shared" si="50"/>
        <v>0</v>
      </c>
      <c r="X1174">
        <f t="shared" si="51"/>
        <v>1.0025668742959688</v>
      </c>
    </row>
    <row r="1175" spans="1:24">
      <c r="A1175">
        <v>738.93105571227204</v>
      </c>
      <c r="B1175">
        <v>1.4939874015667399E-3</v>
      </c>
      <c r="C1175">
        <v>7.0267601496308704E-4</v>
      </c>
      <c r="D1175">
        <v>3.8466349338940901E-4</v>
      </c>
      <c r="E1175">
        <v>5.7928626294721298E-4</v>
      </c>
      <c r="F1175">
        <v>4.8513139395417899E-4</v>
      </c>
      <c r="G1175">
        <v>5.9700947542545401E-4</v>
      </c>
      <c r="H1175">
        <v>2.6883215228341199E-2</v>
      </c>
      <c r="I1175">
        <v>6.2773293350712705E-4</v>
      </c>
      <c r="J1175">
        <v>3.3799229929320303E-4</v>
      </c>
      <c r="K1175">
        <v>3.80812167648024E-4</v>
      </c>
      <c r="L1175">
        <v>4.4874102380537001E-4</v>
      </c>
      <c r="M1175">
        <v>0.999782856665275</v>
      </c>
      <c r="N1175">
        <v>2.5717951388620698E-3</v>
      </c>
      <c r="O1175">
        <v>3.0120790462567402E-3</v>
      </c>
      <c r="P1175">
        <v>3.8450826171729699E-3</v>
      </c>
      <c r="R1175">
        <f t="shared" si="48"/>
        <v>0</v>
      </c>
      <c r="S1175">
        <f t="shared" si="48"/>
        <v>0</v>
      </c>
      <c r="T1175">
        <f t="shared" si="48"/>
        <v>1</v>
      </c>
      <c r="V1175">
        <f t="shared" si="49"/>
        <v>0</v>
      </c>
      <c r="W1175">
        <f t="shared" si="50"/>
        <v>0</v>
      </c>
      <c r="X1175">
        <f t="shared" si="51"/>
        <v>1.0039082151332801</v>
      </c>
    </row>
    <row r="1176" spans="1:24">
      <c r="A1176">
        <v>739.37436590130096</v>
      </c>
      <c r="B1176">
        <v>1.56361469791129E-3</v>
      </c>
      <c r="C1176">
        <v>7.3342851314213702E-4</v>
      </c>
      <c r="D1176">
        <v>3.52731016360016E-4</v>
      </c>
      <c r="E1176">
        <v>5.16362878665047E-4</v>
      </c>
      <c r="F1176">
        <v>4.1421678203990199E-4</v>
      </c>
      <c r="G1176">
        <v>5.3473178158531002E-4</v>
      </c>
      <c r="H1176">
        <v>2.63725179334246E-2</v>
      </c>
      <c r="I1176">
        <v>7.1362536638321301E-4</v>
      </c>
      <c r="J1176">
        <v>3.01647525982281E-4</v>
      </c>
      <c r="K1176">
        <v>3.6671621703986498E-4</v>
      </c>
      <c r="L1176">
        <v>4.01116491312195E-4</v>
      </c>
      <c r="M1176">
        <v>1</v>
      </c>
      <c r="N1176">
        <v>2.43984463627576E-3</v>
      </c>
      <c r="O1176">
        <v>2.80515243074997E-3</v>
      </c>
      <c r="P1176">
        <v>3.96461300283298E-3</v>
      </c>
      <c r="R1176">
        <f t="shared" si="48"/>
        <v>0</v>
      </c>
      <c r="S1176">
        <f t="shared" si="48"/>
        <v>0</v>
      </c>
      <c r="T1176">
        <f t="shared" si="48"/>
        <v>1</v>
      </c>
      <c r="V1176">
        <f t="shared" si="49"/>
        <v>0</v>
      </c>
      <c r="W1176">
        <f t="shared" si="50"/>
        <v>0</v>
      </c>
      <c r="X1176">
        <f t="shared" si="51"/>
        <v>1.0038665517376266</v>
      </c>
    </row>
    <row r="1177" spans="1:24">
      <c r="A1177">
        <v>739.81764949152205</v>
      </c>
      <c r="B1177">
        <v>1.6449415402395101E-3</v>
      </c>
      <c r="C1177">
        <v>7.6935528916537101E-4</v>
      </c>
      <c r="D1177">
        <v>3.9133830447426798E-4</v>
      </c>
      <c r="E1177">
        <v>4.7599006710065899E-4</v>
      </c>
      <c r="F1177">
        <v>4.95453474556114E-4</v>
      </c>
      <c r="G1177">
        <v>6.0407356986453696E-4</v>
      </c>
      <c r="H1177">
        <v>2.58858673205529E-2</v>
      </c>
      <c r="I1177">
        <v>6.9673224938002903E-4</v>
      </c>
      <c r="J1177">
        <v>3.2834293812504902E-4</v>
      </c>
      <c r="K1177">
        <v>3.31096865206381E-4</v>
      </c>
      <c r="L1177">
        <v>4.0616838611177899E-4</v>
      </c>
      <c r="M1177">
        <v>0.99906803524745902</v>
      </c>
      <c r="N1177">
        <v>2.6464127457949999E-3</v>
      </c>
      <c r="O1177">
        <v>2.99351543654696E-3</v>
      </c>
      <c r="P1177">
        <v>3.9402572394555101E-3</v>
      </c>
      <c r="R1177">
        <f t="shared" si="48"/>
        <v>0</v>
      </c>
      <c r="S1177">
        <f t="shared" si="48"/>
        <v>0</v>
      </c>
      <c r="T1177">
        <f t="shared" si="48"/>
        <v>1</v>
      </c>
      <c r="V1177">
        <f t="shared" si="49"/>
        <v>0</v>
      </c>
      <c r="W1177">
        <f t="shared" si="50"/>
        <v>0</v>
      </c>
      <c r="X1177">
        <f t="shared" si="51"/>
        <v>1.0032177261505386</v>
      </c>
    </row>
    <row r="1178" spans="1:24">
      <c r="A1178">
        <v>740.26090647606202</v>
      </c>
      <c r="B1178">
        <v>1.5369484679244501E-3</v>
      </c>
      <c r="C1178">
        <v>6.9541096823428001E-4</v>
      </c>
      <c r="D1178">
        <v>3.3722640899700303E-4</v>
      </c>
      <c r="E1178">
        <v>4.3071590785401302E-4</v>
      </c>
      <c r="F1178">
        <v>4.5278952672087697E-4</v>
      </c>
      <c r="G1178">
        <v>4.8032882247111002E-4</v>
      </c>
      <c r="H1178">
        <v>2.53540879864145E-2</v>
      </c>
      <c r="I1178">
        <v>5.1260176143324296E-4</v>
      </c>
      <c r="J1178">
        <v>2.4489595307148498E-4</v>
      </c>
      <c r="K1178">
        <v>2.7205922134554102E-4</v>
      </c>
      <c r="L1178">
        <v>3.7860354079845602E-4</v>
      </c>
      <c r="M1178">
        <v>0.99745925050727902</v>
      </c>
      <c r="N1178">
        <v>2.5245846990623899E-3</v>
      </c>
      <c r="O1178">
        <v>2.8633632324797701E-3</v>
      </c>
      <c r="P1178">
        <v>3.4238923707222099E-3</v>
      </c>
      <c r="R1178">
        <f t="shared" si="48"/>
        <v>0</v>
      </c>
      <c r="S1178">
        <f t="shared" si="48"/>
        <v>0</v>
      </c>
      <c r="T1178">
        <f t="shared" si="48"/>
        <v>1</v>
      </c>
      <c r="V1178">
        <f t="shared" si="49"/>
        <v>0</v>
      </c>
      <c r="W1178">
        <f t="shared" si="50"/>
        <v>0</v>
      </c>
      <c r="X1178">
        <f t="shared" si="51"/>
        <v>1.0014247990009952</v>
      </c>
    </row>
    <row r="1179" spans="1:24">
      <c r="A1179">
        <v>740.70413684804498</v>
      </c>
      <c r="B1179">
        <v>1.9847178114658199E-3</v>
      </c>
      <c r="C1179">
        <v>7.8893345702513195E-4</v>
      </c>
      <c r="D1179">
        <v>3.2956700376702902E-4</v>
      </c>
      <c r="E1179">
        <v>4.8512421359304399E-4</v>
      </c>
      <c r="F1179">
        <v>5.0584391879031397E-4</v>
      </c>
      <c r="G1179">
        <v>5.6611596640611503E-4</v>
      </c>
      <c r="H1179">
        <v>2.5442452800127999E-2</v>
      </c>
      <c r="I1179">
        <v>6.2544339363342495E-4</v>
      </c>
      <c r="J1179">
        <v>2.9185826352841701E-4</v>
      </c>
      <c r="K1179">
        <v>2.7381057520291002E-4</v>
      </c>
      <c r="L1179">
        <v>4.36243490068039E-4</v>
      </c>
      <c r="M1179">
        <v>0.99342657019079095</v>
      </c>
      <c r="N1179">
        <v>2.62200603765561E-3</v>
      </c>
      <c r="O1179">
        <v>3.1536909959673002E-3</v>
      </c>
      <c r="P1179">
        <v>3.60570201305873E-3</v>
      </c>
      <c r="R1179">
        <f t="shared" si="48"/>
        <v>0</v>
      </c>
      <c r="S1179">
        <f t="shared" si="48"/>
        <v>0</v>
      </c>
      <c r="T1179">
        <f t="shared" si="48"/>
        <v>1</v>
      </c>
      <c r="V1179">
        <f t="shared" si="49"/>
        <v>0</v>
      </c>
      <c r="W1179">
        <f t="shared" si="50"/>
        <v>0</v>
      </c>
      <c r="X1179">
        <f t="shared" si="51"/>
        <v>0.99770699540787211</v>
      </c>
    </row>
    <row r="1180" spans="1:24">
      <c r="A1180">
        <v>741.14734060059698</v>
      </c>
      <c r="B1180">
        <v>2.0070027895647902E-3</v>
      </c>
      <c r="C1180">
        <v>8.5106082557550699E-4</v>
      </c>
      <c r="D1180">
        <v>3.5154982944142097E-4</v>
      </c>
      <c r="E1180">
        <v>5.4943988594393603E-4</v>
      </c>
      <c r="F1180">
        <v>5.6167305896147801E-4</v>
      </c>
      <c r="G1180">
        <v>6.6412663951751698E-4</v>
      </c>
      <c r="H1180">
        <v>2.5295096492371001E-2</v>
      </c>
      <c r="I1180">
        <v>6.8968306043158895E-4</v>
      </c>
      <c r="J1180">
        <v>3.4102153045708001E-4</v>
      </c>
      <c r="K1180">
        <v>2.7558201026873098E-4</v>
      </c>
      <c r="L1180">
        <v>4.5946792856078699E-4</v>
      </c>
      <c r="M1180">
        <v>0.98886776641288598</v>
      </c>
      <c r="N1180">
        <v>2.7393555968862199E-3</v>
      </c>
      <c r="O1180">
        <v>3.44386657617789E-3</v>
      </c>
      <c r="P1180">
        <v>3.6647112787467902E-3</v>
      </c>
      <c r="R1180">
        <f t="shared" si="48"/>
        <v>0</v>
      </c>
      <c r="S1180">
        <f t="shared" si="48"/>
        <v>0</v>
      </c>
      <c r="T1180">
        <f t="shared" si="48"/>
        <v>1</v>
      </c>
      <c r="V1180">
        <f t="shared" si="49"/>
        <v>0</v>
      </c>
      <c r="W1180">
        <f t="shared" si="50"/>
        <v>0</v>
      </c>
      <c r="X1180">
        <f t="shared" si="51"/>
        <v>0.99347389190973345</v>
      </c>
    </row>
    <row r="1181" spans="1:24">
      <c r="A1181">
        <v>741.59051772684404</v>
      </c>
      <c r="B1181">
        <v>1.88768192855887E-3</v>
      </c>
      <c r="C1181">
        <v>8.8179875507266405E-4</v>
      </c>
      <c r="D1181">
        <v>3.9938966509896602E-4</v>
      </c>
      <c r="E1181">
        <v>5.86340230491831E-4</v>
      </c>
      <c r="F1181">
        <v>6.1742762822063299E-4</v>
      </c>
      <c r="G1181">
        <v>6.1861808835174403E-4</v>
      </c>
      <c r="H1181">
        <v>2.5071314261890298E-2</v>
      </c>
      <c r="I1181">
        <v>6.9999142954897599E-4</v>
      </c>
      <c r="J1181">
        <v>3.5648816495023502E-4</v>
      </c>
      <c r="K1181">
        <v>2.7539791288920502E-4</v>
      </c>
      <c r="L1181">
        <v>4.4650694662970599E-4</v>
      </c>
      <c r="M1181">
        <v>0.98287918088033599</v>
      </c>
      <c r="N1181">
        <v>2.67801419533147E-3</v>
      </c>
      <c r="O1181">
        <v>3.6447580524211101E-3</v>
      </c>
      <c r="P1181">
        <v>3.23261215470596E-3</v>
      </c>
      <c r="R1181">
        <f t="shared" si="48"/>
        <v>0</v>
      </c>
      <c r="S1181">
        <f t="shared" si="48"/>
        <v>0</v>
      </c>
      <c r="T1181">
        <f t="shared" si="48"/>
        <v>1</v>
      </c>
      <c r="V1181">
        <f t="shared" si="49"/>
        <v>0</v>
      </c>
      <c r="W1181">
        <f t="shared" si="50"/>
        <v>0</v>
      </c>
      <c r="X1181">
        <f t="shared" si="51"/>
        <v>0.98763237093494727</v>
      </c>
    </row>
    <row r="1182" spans="1:24">
      <c r="A1182">
        <v>742.03366821991006</v>
      </c>
      <c r="B1182">
        <v>1.98074290645578E-3</v>
      </c>
      <c r="C1182">
        <v>9.0206715873686599E-4</v>
      </c>
      <c r="D1182">
        <v>3.75101759526269E-4</v>
      </c>
      <c r="E1182">
        <v>6.1822566380950695E-4</v>
      </c>
      <c r="F1182">
        <v>6.7310778263081697E-4</v>
      </c>
      <c r="G1182">
        <v>6.1001698540175001E-4</v>
      </c>
      <c r="H1182">
        <v>2.5031606226670899E-2</v>
      </c>
      <c r="I1182">
        <v>7.8561943412851004E-4</v>
      </c>
      <c r="J1182">
        <v>3.7641529827500101E-4</v>
      </c>
      <c r="K1182">
        <v>2.6935845379175301E-4</v>
      </c>
      <c r="L1182">
        <v>4.6246750636048798E-4</v>
      </c>
      <c r="M1182">
        <v>0.97521386659171905</v>
      </c>
      <c r="N1182">
        <v>2.9042013499842299E-3</v>
      </c>
      <c r="O1182">
        <v>3.68039809566547E-3</v>
      </c>
      <c r="P1182">
        <v>3.1691165014528801E-3</v>
      </c>
      <c r="R1182">
        <f t="shared" si="48"/>
        <v>0</v>
      </c>
      <c r="S1182">
        <f t="shared" si="48"/>
        <v>0</v>
      </c>
      <c r="T1182">
        <f t="shared" si="48"/>
        <v>1</v>
      </c>
      <c r="V1182">
        <f t="shared" si="49"/>
        <v>0</v>
      </c>
      <c r="W1182">
        <f t="shared" si="50"/>
        <v>0</v>
      </c>
      <c r="X1182">
        <f t="shared" si="51"/>
        <v>0.98012353562030929</v>
      </c>
    </row>
    <row r="1183" spans="1:24">
      <c r="A1183">
        <v>742.47679207292299</v>
      </c>
      <c r="B1183">
        <v>1.6141224090284699E-3</v>
      </c>
      <c r="C1183">
        <v>7.9722566560241903E-4</v>
      </c>
      <c r="D1183">
        <v>3.3975664434805899E-4</v>
      </c>
      <c r="E1183">
        <v>5.6817253570968596E-4</v>
      </c>
      <c r="F1183">
        <v>6.0537459796745202E-4</v>
      </c>
      <c r="G1183">
        <v>5.6867944614868895E-4</v>
      </c>
      <c r="H1183">
        <v>2.46086001633011E-2</v>
      </c>
      <c r="I1183">
        <v>7.6894003316565205E-4</v>
      </c>
      <c r="J1183">
        <v>3.4032875433304198E-4</v>
      </c>
      <c r="K1183">
        <v>2.5746756600759501E-4</v>
      </c>
      <c r="L1183">
        <v>4.2603995862913703E-4</v>
      </c>
      <c r="M1183">
        <v>0.96698094694472203</v>
      </c>
      <c r="N1183">
        <v>2.8526511330894001E-3</v>
      </c>
      <c r="O1183">
        <v>3.71587838675521E-3</v>
      </c>
      <c r="P1183">
        <v>2.59482037708732E-3</v>
      </c>
      <c r="R1183">
        <f t="shared" si="48"/>
        <v>0</v>
      </c>
      <c r="S1183">
        <f t="shared" si="48"/>
        <v>0</v>
      </c>
      <c r="T1183">
        <f t="shared" si="48"/>
        <v>1</v>
      </c>
      <c r="V1183">
        <f t="shared" si="49"/>
        <v>0</v>
      </c>
      <c r="W1183">
        <f t="shared" si="50"/>
        <v>0</v>
      </c>
      <c r="X1183">
        <f t="shared" si="51"/>
        <v>0.97189419561600088</v>
      </c>
    </row>
    <row r="1184" spans="1:24">
      <c r="A1184">
        <v>742.91988927900798</v>
      </c>
      <c r="B1184">
        <v>1.7187327307069801E-3</v>
      </c>
      <c r="C1184">
        <v>8.5383367840323801E-4</v>
      </c>
      <c r="D1184">
        <v>3.8559910192165003E-4</v>
      </c>
      <c r="E1184">
        <v>5.4786886481432602E-4</v>
      </c>
      <c r="F1184">
        <v>6.4127678295534301E-4</v>
      </c>
      <c r="G1184">
        <v>6.5405204242345398E-4</v>
      </c>
      <c r="H1184">
        <v>2.4121806286848901E-2</v>
      </c>
      <c r="I1184">
        <v>8.0591137504339595E-4</v>
      </c>
      <c r="J1184">
        <v>3.9597513409470801E-4</v>
      </c>
      <c r="K1184">
        <v>2.7089624705546399E-4</v>
      </c>
      <c r="L1184">
        <v>3.78788876991388E-4</v>
      </c>
      <c r="M1184">
        <v>0.95690355036393904</v>
      </c>
      <c r="N1184">
        <v>2.9294593626403801E-3</v>
      </c>
      <c r="O1184">
        <v>3.82684089702243E-3</v>
      </c>
      <c r="P1184">
        <v>2.4701796589899402E-3</v>
      </c>
      <c r="R1184">
        <f t="shared" si="48"/>
        <v>0</v>
      </c>
      <c r="S1184">
        <f t="shared" si="48"/>
        <v>0</v>
      </c>
      <c r="T1184">
        <f t="shared" si="48"/>
        <v>1</v>
      </c>
      <c r="V1184">
        <f t="shared" si="49"/>
        <v>0</v>
      </c>
      <c r="W1184">
        <f t="shared" si="50"/>
        <v>0</v>
      </c>
      <c r="X1184">
        <f t="shared" si="51"/>
        <v>0.96195890982071153</v>
      </c>
    </row>
    <row r="1185" spans="1:24">
      <c r="A1185">
        <v>743.362959831289</v>
      </c>
      <c r="B1185">
        <v>1.5291100988154499E-3</v>
      </c>
      <c r="C1185">
        <v>7.7509621099033205E-4</v>
      </c>
      <c r="D1185">
        <v>3.8159263645260702E-4</v>
      </c>
      <c r="E1185">
        <v>6.0190857814970201E-4</v>
      </c>
      <c r="F1185">
        <v>6.3235125691322796E-4</v>
      </c>
      <c r="G1185">
        <v>7.1069209414421301E-4</v>
      </c>
      <c r="H1185">
        <v>2.4078896680125E-2</v>
      </c>
      <c r="I1185">
        <v>8.2671660351455302E-4</v>
      </c>
      <c r="J1185">
        <v>4.5599987972363997E-4</v>
      </c>
      <c r="K1185">
        <v>2.7261901001018798E-4</v>
      </c>
      <c r="L1185">
        <v>3.9649755737916799E-4</v>
      </c>
      <c r="M1185">
        <v>0.94577357063095702</v>
      </c>
      <c r="N1185">
        <v>3.0358062782625899E-3</v>
      </c>
      <c r="O1185">
        <v>3.8616527248052802E-3</v>
      </c>
      <c r="P1185">
        <v>2.6721102870590802E-3</v>
      </c>
      <c r="R1185">
        <f t="shared" si="48"/>
        <v>0</v>
      </c>
      <c r="S1185">
        <f t="shared" si="48"/>
        <v>0</v>
      </c>
      <c r="T1185">
        <f t="shared" si="48"/>
        <v>1</v>
      </c>
      <c r="V1185">
        <f t="shared" si="49"/>
        <v>0</v>
      </c>
      <c r="W1185">
        <f t="shared" si="50"/>
        <v>0</v>
      </c>
      <c r="X1185">
        <f t="shared" si="51"/>
        <v>0.95091875153632621</v>
      </c>
    </row>
    <row r="1186" spans="1:24">
      <c r="A1186">
        <v>743.80600372289302</v>
      </c>
      <c r="B1186">
        <v>1.4573280425499201E-3</v>
      </c>
      <c r="C1186">
        <v>7.4326830788858296E-4</v>
      </c>
      <c r="D1186">
        <v>3.2233533869124398E-4</v>
      </c>
      <c r="E1186">
        <v>5.9151041050168598E-4</v>
      </c>
      <c r="F1186">
        <v>6.2064484692261098E-4</v>
      </c>
      <c r="G1186">
        <v>6.2440144478437601E-4</v>
      </c>
      <c r="H1186">
        <v>2.4196350619878699E-2</v>
      </c>
      <c r="I1186">
        <v>8.8503432736390501E-4</v>
      </c>
      <c r="J1186">
        <v>4.24354091711831E-4</v>
      </c>
      <c r="K1186">
        <v>3.11306591077995E-4</v>
      </c>
      <c r="L1186">
        <v>4.0157154441002502E-4</v>
      </c>
      <c r="M1186">
        <v>0.93307821698888904</v>
      </c>
      <c r="N1186">
        <v>3.21114023875316E-3</v>
      </c>
      <c r="O1186">
        <v>3.8205030569979401E-3</v>
      </c>
      <c r="P1186">
        <v>2.5476122517243799E-3</v>
      </c>
      <c r="R1186">
        <f t="shared" si="48"/>
        <v>0</v>
      </c>
      <c r="S1186">
        <f t="shared" si="48"/>
        <v>0</v>
      </c>
      <c r="T1186">
        <f t="shared" si="48"/>
        <v>1</v>
      </c>
      <c r="V1186">
        <f t="shared" si="49"/>
        <v>0</v>
      </c>
      <c r="W1186">
        <f t="shared" si="50"/>
        <v>0</v>
      </c>
      <c r="X1186">
        <f t="shared" si="51"/>
        <v>0.9382827968715014</v>
      </c>
    </row>
    <row r="1187" spans="1:24">
      <c r="A1187">
        <v>744.24902094694403</v>
      </c>
      <c r="B1187">
        <v>1.22130817001434E-3</v>
      </c>
      <c r="C1187">
        <v>6.8035747378367595E-4</v>
      </c>
      <c r="D1187">
        <v>2.9079252992254498E-4</v>
      </c>
      <c r="E1187">
        <v>5.5642072278932705E-4</v>
      </c>
      <c r="F1187">
        <v>6.00599443832406E-4</v>
      </c>
      <c r="G1187">
        <v>5.9944051066423E-4</v>
      </c>
      <c r="H1187">
        <v>2.3788237617339201E-2</v>
      </c>
      <c r="I1187">
        <v>8.8433416179888198E-4</v>
      </c>
      <c r="J1187">
        <v>4.0170162130248198E-4</v>
      </c>
      <c r="K1187">
        <v>2.8967491479546298E-4</v>
      </c>
      <c r="L1187">
        <v>3.9945450975810898E-4</v>
      </c>
      <c r="M1187">
        <v>0.91808795447762703</v>
      </c>
      <c r="N1187">
        <v>3.3073260008982699E-3</v>
      </c>
      <c r="O1187">
        <v>3.5393859799608802E-3</v>
      </c>
      <c r="P1187">
        <v>1.83282969078488E-3</v>
      </c>
      <c r="R1187">
        <f t="shared" si="48"/>
        <v>0</v>
      </c>
      <c r="S1187">
        <f t="shared" si="48"/>
        <v>0</v>
      </c>
      <c r="T1187">
        <f t="shared" si="48"/>
        <v>1</v>
      </c>
      <c r="V1187">
        <f t="shared" si="49"/>
        <v>0</v>
      </c>
      <c r="W1187">
        <f t="shared" si="50"/>
        <v>0</v>
      </c>
      <c r="X1187">
        <f t="shared" si="51"/>
        <v>0.92309243116008588</v>
      </c>
    </row>
    <row r="1188" spans="1:24">
      <c r="A1188">
        <v>744.69201149656999</v>
      </c>
      <c r="B1188">
        <v>1.2790257712698E-3</v>
      </c>
      <c r="C1188">
        <v>7.3172155923083195E-4</v>
      </c>
      <c r="D1188">
        <v>3.0711675071136202E-4</v>
      </c>
      <c r="E1188">
        <v>5.1892064224186296E-4</v>
      </c>
      <c r="F1188">
        <v>6.89452408815926E-4</v>
      </c>
      <c r="G1188">
        <v>5.9489796709250497E-4</v>
      </c>
      <c r="H1188">
        <v>2.3541041651718001E-2</v>
      </c>
      <c r="I1188">
        <v>8.9435471989634402E-4</v>
      </c>
      <c r="J1188">
        <v>4.4152687549477599E-4</v>
      </c>
      <c r="K1188">
        <v>3.1081750960221098E-4</v>
      </c>
      <c r="L1188">
        <v>4.2790975333625999E-4</v>
      </c>
      <c r="M1188">
        <v>0.90374903628667103</v>
      </c>
      <c r="N1188">
        <v>3.4921776970059798E-3</v>
      </c>
      <c r="O1188">
        <v>3.6376696520701401E-3</v>
      </c>
      <c r="P1188">
        <v>2.1976788662075399E-3</v>
      </c>
      <c r="R1188">
        <f t="shared" si="48"/>
        <v>0</v>
      </c>
      <c r="S1188">
        <f t="shared" si="48"/>
        <v>0</v>
      </c>
      <c r="T1188">
        <f t="shared" si="48"/>
        <v>1</v>
      </c>
      <c r="V1188">
        <f t="shared" si="49"/>
        <v>0</v>
      </c>
      <c r="W1188">
        <f t="shared" si="50"/>
        <v>0</v>
      </c>
      <c r="X1188">
        <f t="shared" si="51"/>
        <v>0.90894363670688738</v>
      </c>
    </row>
    <row r="1189" spans="1:24">
      <c r="A1189">
        <v>745.13497536489399</v>
      </c>
      <c r="B1189">
        <v>1.3718284908712801E-3</v>
      </c>
      <c r="C1189">
        <v>6.4299794198490704E-4</v>
      </c>
      <c r="D1189">
        <v>2.79313405765311E-4</v>
      </c>
      <c r="E1189">
        <v>4.7407171038805302E-4</v>
      </c>
      <c r="F1189">
        <v>5.85716952409519E-4</v>
      </c>
      <c r="G1189">
        <v>4.72290029751056E-4</v>
      </c>
      <c r="H1189">
        <v>2.3004863036149299E-2</v>
      </c>
      <c r="I1189">
        <v>8.6154976323857702E-4</v>
      </c>
      <c r="J1189">
        <v>3.6765210525462798E-4</v>
      </c>
      <c r="K1189">
        <v>2.9892853505102801E-4</v>
      </c>
      <c r="L1189">
        <v>4.0961064504531E-4</v>
      </c>
      <c r="M1189">
        <v>0.88772529098414898</v>
      </c>
      <c r="N1189">
        <v>3.5190257739628802E-3</v>
      </c>
      <c r="O1189">
        <v>3.7736630262447499E-3</v>
      </c>
      <c r="P1189">
        <v>2.1756318764273599E-3</v>
      </c>
      <c r="R1189">
        <f t="shared" si="48"/>
        <v>0</v>
      </c>
      <c r="S1189">
        <f t="shared" si="48"/>
        <v>0</v>
      </c>
      <c r="T1189">
        <f t="shared" si="48"/>
        <v>1</v>
      </c>
      <c r="V1189">
        <f t="shared" si="49"/>
        <v>0</v>
      </c>
      <c r="W1189">
        <f t="shared" si="50"/>
        <v>0</v>
      </c>
      <c r="X1189">
        <f t="shared" si="51"/>
        <v>0.89305705188344886</v>
      </c>
    </row>
    <row r="1190" spans="1:24">
      <c r="A1190">
        <v>745.577912545044</v>
      </c>
      <c r="B1190">
        <v>1.6051035192910801E-3</v>
      </c>
      <c r="C1190">
        <v>7.5131908902019505E-4</v>
      </c>
      <c r="D1190">
        <v>2.6808318309255703E-4</v>
      </c>
      <c r="E1190">
        <v>4.7864449089954098E-4</v>
      </c>
      <c r="F1190">
        <v>6.3543607875596797E-4</v>
      </c>
      <c r="G1190">
        <v>5.6143359711654801E-4</v>
      </c>
      <c r="H1190">
        <v>2.27590360104961E-2</v>
      </c>
      <c r="I1190">
        <v>8.7693390728405202E-4</v>
      </c>
      <c r="J1190">
        <v>3.51786138766223E-4</v>
      </c>
      <c r="K1190">
        <v>3.4525118553548301E-4</v>
      </c>
      <c r="L1190">
        <v>4.3443046879265397E-4</v>
      </c>
      <c r="M1190">
        <v>0.86995401510544201</v>
      </c>
      <c r="N1190">
        <v>3.8512304990724702E-3</v>
      </c>
      <c r="O1190">
        <v>4.0103988923080799E-3</v>
      </c>
      <c r="P1190">
        <v>2.7022268183833002E-3</v>
      </c>
      <c r="R1190">
        <f t="shared" si="48"/>
        <v>0</v>
      </c>
      <c r="S1190">
        <f t="shared" si="48"/>
        <v>0</v>
      </c>
      <c r="T1190">
        <f t="shared" si="48"/>
        <v>1</v>
      </c>
      <c r="V1190">
        <f t="shared" si="49"/>
        <v>0</v>
      </c>
      <c r="W1190">
        <f t="shared" si="50"/>
        <v>0</v>
      </c>
      <c r="X1190">
        <f t="shared" si="51"/>
        <v>0.87568155088300914</v>
      </c>
    </row>
    <row r="1191" spans="1:24">
      <c r="A1191">
        <v>746.02082303014299</v>
      </c>
      <c r="B1191">
        <v>1.7092899299955501E-3</v>
      </c>
      <c r="C1191">
        <v>7.4041099091635303E-4</v>
      </c>
      <c r="D1191">
        <v>2.7155564147639602E-4</v>
      </c>
      <c r="E1191">
        <v>4.8815407992533E-4</v>
      </c>
      <c r="F1191">
        <v>6.6003317826246704E-4</v>
      </c>
      <c r="G1191">
        <v>6.22001082994796E-4</v>
      </c>
      <c r="H1191">
        <v>2.2514186318286701E-2</v>
      </c>
      <c r="I1191">
        <v>9.4575071760657505E-4</v>
      </c>
      <c r="J1191">
        <v>4.0714876748278102E-4</v>
      </c>
      <c r="K1191">
        <v>3.54688138028805E-4</v>
      </c>
      <c r="L1191">
        <v>4.6998781742101699E-4</v>
      </c>
      <c r="M1191">
        <v>0.85148269965233803</v>
      </c>
      <c r="N1191">
        <v>3.9960341119622302E-3</v>
      </c>
      <c r="O1191">
        <v>4.43591804285671E-3</v>
      </c>
      <c r="P1191">
        <v>2.88296189172625E-3</v>
      </c>
      <c r="R1191">
        <f t="shared" si="48"/>
        <v>0</v>
      </c>
      <c r="S1191">
        <f t="shared" si="48"/>
        <v>0</v>
      </c>
      <c r="T1191">
        <f t="shared" si="48"/>
        <v>1</v>
      </c>
      <c r="V1191">
        <f t="shared" si="49"/>
        <v>0</v>
      </c>
      <c r="W1191">
        <f t="shared" si="50"/>
        <v>0</v>
      </c>
      <c r="X1191">
        <f t="shared" si="51"/>
        <v>0.85767284465248828</v>
      </c>
    </row>
    <row r="1192" spans="1:24">
      <c r="A1192">
        <v>746.46370681331905</v>
      </c>
      <c r="B1192">
        <v>1.7314312289799399E-3</v>
      </c>
      <c r="C1192">
        <v>7.2951896219015304E-4</v>
      </c>
      <c r="D1192">
        <v>2.8052346698940702E-4</v>
      </c>
      <c r="E1192">
        <v>4.9025887276335403E-4</v>
      </c>
      <c r="F1192">
        <v>6.7346253341645998E-4</v>
      </c>
      <c r="G1192">
        <v>6.6216766155514895E-4</v>
      </c>
      <c r="H1192">
        <v>2.22165116866728E-2</v>
      </c>
      <c r="I1192">
        <v>9.0234116511933398E-4</v>
      </c>
      <c r="J1192">
        <v>4.04626269907052E-4</v>
      </c>
      <c r="K1192">
        <v>3.6992151810888002E-4</v>
      </c>
      <c r="L1192">
        <v>4.4992454238577099E-4</v>
      </c>
      <c r="M1192">
        <v>0.83188566678462805</v>
      </c>
      <c r="N1192">
        <v>4.1504602324112603E-3</v>
      </c>
      <c r="O1192">
        <v>4.5459923941845197E-3</v>
      </c>
      <c r="P1192">
        <v>2.8808427591807402E-3</v>
      </c>
      <c r="R1192">
        <f t="shared" si="48"/>
        <v>0</v>
      </c>
      <c r="S1192">
        <f t="shared" si="48"/>
        <v>0</v>
      </c>
      <c r="T1192">
        <f t="shared" si="48"/>
        <v>1</v>
      </c>
      <c r="V1192">
        <f t="shared" si="49"/>
        <v>0</v>
      </c>
      <c r="W1192">
        <f t="shared" si="50"/>
        <v>0</v>
      </c>
      <c r="X1192">
        <f t="shared" si="51"/>
        <v>0.83825981306722031</v>
      </c>
    </row>
    <row r="1193" spans="1:24">
      <c r="A1193">
        <v>746.90656388769605</v>
      </c>
      <c r="B1193">
        <v>1.35607099477374E-3</v>
      </c>
      <c r="C1193">
        <v>6.6694203318801301E-4</v>
      </c>
      <c r="D1193">
        <v>2.3817820932831401E-4</v>
      </c>
      <c r="E1193">
        <v>4.3820092991593898E-4</v>
      </c>
      <c r="F1193">
        <v>6.2569329130211695E-4</v>
      </c>
      <c r="G1193">
        <v>5.3989948148560197E-4</v>
      </c>
      <c r="H1193">
        <v>2.1987606969888301E-2</v>
      </c>
      <c r="I1193">
        <v>7.4695253959528496E-4</v>
      </c>
      <c r="J1193">
        <v>3.24351902659583E-4</v>
      </c>
      <c r="K1193">
        <v>3.3674905243950999E-4</v>
      </c>
      <c r="L1193">
        <v>4.2093470240967798E-4</v>
      </c>
      <c r="M1193">
        <v>0.81190271544502102</v>
      </c>
      <c r="N1193">
        <v>4.1670678250805898E-3</v>
      </c>
      <c r="O1193">
        <v>4.5049029170212201E-3</v>
      </c>
      <c r="P1193">
        <v>2.9395450404676999E-3</v>
      </c>
      <c r="R1193">
        <f t="shared" si="48"/>
        <v>0</v>
      </c>
      <c r="S1193">
        <f t="shared" si="48"/>
        <v>0</v>
      </c>
      <c r="T1193">
        <f t="shared" si="48"/>
        <v>1</v>
      </c>
      <c r="V1193">
        <f t="shared" si="49"/>
        <v>0</v>
      </c>
      <c r="W1193">
        <f t="shared" si="50"/>
        <v>0</v>
      </c>
      <c r="X1193">
        <f t="shared" si="51"/>
        <v>0.81824901537413453</v>
      </c>
    </row>
    <row r="1194" spans="1:24">
      <c r="A1194">
        <v>747.34939424640004</v>
      </c>
      <c r="B1194">
        <v>1.4252293730298701E-3</v>
      </c>
      <c r="C1194">
        <v>7.5947976889858995E-4</v>
      </c>
      <c r="D1194">
        <v>2.3069050227141299E-4</v>
      </c>
      <c r="E1194">
        <v>3.9853714292338702E-4</v>
      </c>
      <c r="F1194">
        <v>6.4471453471826501E-4</v>
      </c>
      <c r="G1194">
        <v>5.2735748886613496E-4</v>
      </c>
      <c r="H1194">
        <v>2.1646200430189E-2</v>
      </c>
      <c r="I1194">
        <v>7.4110589658177403E-4</v>
      </c>
      <c r="J1194">
        <v>2.5974664802995201E-4</v>
      </c>
      <c r="K1194">
        <v>3.5198894040618198E-4</v>
      </c>
      <c r="L1194">
        <v>4.0274474534945801E-4</v>
      </c>
      <c r="M1194">
        <v>0.79021143617016798</v>
      </c>
      <c r="N1194">
        <v>4.1150889922851796E-3</v>
      </c>
      <c r="O1194">
        <v>4.74071945677798E-3</v>
      </c>
      <c r="P1194">
        <v>2.5728610578116102E-3</v>
      </c>
      <c r="R1194">
        <f t="shared" si="48"/>
        <v>0</v>
      </c>
      <c r="S1194">
        <f t="shared" si="48"/>
        <v>0</v>
      </c>
      <c r="T1194">
        <f t="shared" si="48"/>
        <v>1</v>
      </c>
      <c r="V1194">
        <f t="shared" si="49"/>
        <v>0</v>
      </c>
      <c r="W1194">
        <f t="shared" si="50"/>
        <v>0</v>
      </c>
      <c r="X1194">
        <f t="shared" si="51"/>
        <v>0.79674138262702499</v>
      </c>
    </row>
    <row r="1195" spans="1:24">
      <c r="A1195">
        <v>747.79219788255602</v>
      </c>
      <c r="B1195">
        <v>1.6227099457276899E-3</v>
      </c>
      <c r="C1195">
        <v>8.7254280880286097E-4</v>
      </c>
      <c r="D1195">
        <v>2.8724996604661602E-4</v>
      </c>
      <c r="E1195">
        <v>5.3839258194759401E-4</v>
      </c>
      <c r="F1195">
        <v>6.1927778847188403E-4</v>
      </c>
      <c r="G1195">
        <v>6.2023227282635002E-4</v>
      </c>
      <c r="H1195">
        <v>2.1441762094357001E-2</v>
      </c>
      <c r="I1195">
        <v>7.4059612070703697E-4</v>
      </c>
      <c r="J1195">
        <v>2.8840886570086899E-4</v>
      </c>
      <c r="K1195">
        <v>3.6334287094939198E-4</v>
      </c>
      <c r="L1195">
        <v>4.1856642257651202E-4</v>
      </c>
      <c r="M1195">
        <v>0.76886724259174899</v>
      </c>
      <c r="N1195">
        <v>4.3576198733404998E-3</v>
      </c>
      <c r="O1195">
        <v>5.1144446019382702E-3</v>
      </c>
      <c r="P1195">
        <v>2.8342738672529201E-3</v>
      </c>
      <c r="R1195">
        <f t="shared" si="48"/>
        <v>0</v>
      </c>
      <c r="S1195">
        <f t="shared" si="48"/>
        <v>0</v>
      </c>
      <c r="T1195">
        <f t="shared" si="48"/>
        <v>1</v>
      </c>
      <c r="V1195">
        <f t="shared" si="49"/>
        <v>0</v>
      </c>
      <c r="W1195">
        <f t="shared" si="50"/>
        <v>0</v>
      </c>
      <c r="X1195">
        <f t="shared" si="51"/>
        <v>0.77586693366383064</v>
      </c>
    </row>
    <row r="1196" spans="1:24">
      <c r="A1196">
        <v>748.23497478929096</v>
      </c>
      <c r="B1196">
        <v>1.7265899185797599E-3</v>
      </c>
      <c r="C1196">
        <v>7.9455167479468498E-4</v>
      </c>
      <c r="D1196">
        <v>3.27276447399519E-4</v>
      </c>
      <c r="E1196">
        <v>5.4784941636786097E-4</v>
      </c>
      <c r="F1196">
        <v>6.6047895655861903E-4</v>
      </c>
      <c r="G1196">
        <v>6.6436717266119005E-4</v>
      </c>
      <c r="H1196">
        <v>2.1366410296728099E-2</v>
      </c>
      <c r="I1196">
        <v>7.8800638346899197E-4</v>
      </c>
      <c r="J1196">
        <v>3.7023980877014598E-4</v>
      </c>
      <c r="K1196">
        <v>4.0172005804523398E-4</v>
      </c>
      <c r="L1196">
        <v>4.0576611204945902E-4</v>
      </c>
      <c r="M1196">
        <v>0.74695746033434895</v>
      </c>
      <c r="N1196">
        <v>4.4723172483938601E-3</v>
      </c>
      <c r="O1196">
        <v>5.5378864508865101E-3</v>
      </c>
      <c r="P1196">
        <v>3.0750965241845402E-3</v>
      </c>
      <c r="R1196">
        <f t="shared" si="48"/>
        <v>0</v>
      </c>
      <c r="S1196">
        <f t="shared" si="48"/>
        <v>0</v>
      </c>
      <c r="T1196">
        <f t="shared" si="48"/>
        <v>1</v>
      </c>
      <c r="V1196">
        <f t="shared" si="49"/>
        <v>0</v>
      </c>
      <c r="W1196">
        <f t="shared" si="50"/>
        <v>0</v>
      </c>
      <c r="X1196">
        <f t="shared" si="51"/>
        <v>0.75440133262676345</v>
      </c>
    </row>
    <row r="1197" spans="1:24">
      <c r="A1197">
        <v>748.67772495972997</v>
      </c>
      <c r="B1197">
        <v>1.7136028804471399E-3</v>
      </c>
      <c r="C1197">
        <v>8.5064966278574901E-4</v>
      </c>
      <c r="D1197">
        <v>4.1654500561217798E-4</v>
      </c>
      <c r="E1197">
        <v>5.9652407677180199E-4</v>
      </c>
      <c r="F1197">
        <v>7.6811661711099002E-4</v>
      </c>
      <c r="G1197">
        <v>7.4481343784280204E-4</v>
      </c>
      <c r="H1197">
        <v>2.1001691545142798E-2</v>
      </c>
      <c r="I1197">
        <v>9.4168716253161303E-4</v>
      </c>
      <c r="J1197">
        <v>4.6964301355245999E-4</v>
      </c>
      <c r="K1197">
        <v>3.9369120480960699E-4</v>
      </c>
      <c r="L1197">
        <v>3.7866149116116201E-4</v>
      </c>
      <c r="M1197">
        <v>0.72450894736698002</v>
      </c>
      <c r="N1197">
        <v>5.2234847706927601E-3</v>
      </c>
      <c r="O1197">
        <v>5.7845788587851102E-3</v>
      </c>
      <c r="P1197">
        <v>4.0430631380013798E-3</v>
      </c>
      <c r="R1197">
        <f t="shared" ref="R1197:T1260" si="52">IF($A1197&gt;R$2,IF($A1197&lt;R$3,1,0),0)</f>
        <v>0</v>
      </c>
      <c r="S1197">
        <f t="shared" si="52"/>
        <v>0</v>
      </c>
      <c r="T1197">
        <f t="shared" si="52"/>
        <v>1</v>
      </c>
      <c r="V1197">
        <f t="shared" ref="V1197:V1260" si="53">(D1197*$D$1+E1197*$E$1+F1197*$F$1+G1197*$G$1)*R1197</f>
        <v>0</v>
      </c>
      <c r="W1197">
        <f t="shared" ref="W1197:W1260" si="54">(I1197*$I$1+J1197*$J$1+K1197*$K$1+L1197*$L$1)*S1197</f>
        <v>0</v>
      </c>
      <c r="X1197">
        <f t="shared" ref="X1197:X1260" si="55">(M1197*$M$1+N1197*$N$1+O1197*$O$1)*T1197</f>
        <v>0.73258798496376765</v>
      </c>
    </row>
    <row r="1198" spans="1:24">
      <c r="A1198">
        <v>749.12044838699705</v>
      </c>
      <c r="B1198">
        <v>1.80535582804176E-3</v>
      </c>
      <c r="C1198">
        <v>7.9842982874273505E-4</v>
      </c>
      <c r="D1198">
        <v>4.1619819940758398E-4</v>
      </c>
      <c r="E1198">
        <v>5.9112184844764602E-4</v>
      </c>
      <c r="F1198">
        <v>8.5336803912241903E-4</v>
      </c>
      <c r="G1198">
        <v>7.5632690934683902E-4</v>
      </c>
      <c r="H1198">
        <v>2.0711880326293598E-2</v>
      </c>
      <c r="I1198">
        <v>8.7711309150556604E-4</v>
      </c>
      <c r="J1198">
        <v>4.7589235759305001E-4</v>
      </c>
      <c r="K1198">
        <v>4.1264594706762599E-4</v>
      </c>
      <c r="L1198">
        <v>3.5336109780907102E-4</v>
      </c>
      <c r="M1198">
        <v>0.70140797297911395</v>
      </c>
      <c r="N1198">
        <v>5.3464318076482499E-3</v>
      </c>
      <c r="O1198">
        <v>5.70453806791223E-3</v>
      </c>
      <c r="P1198">
        <v>3.7165212148011998E-3</v>
      </c>
      <c r="R1198">
        <f t="shared" si="52"/>
        <v>0</v>
      </c>
      <c r="S1198">
        <f t="shared" si="52"/>
        <v>0</v>
      </c>
      <c r="T1198">
        <f t="shared" si="52"/>
        <v>1</v>
      </c>
      <c r="V1198">
        <f t="shared" si="53"/>
        <v>0</v>
      </c>
      <c r="W1198">
        <f t="shared" si="54"/>
        <v>0</v>
      </c>
      <c r="X1198">
        <f t="shared" si="55"/>
        <v>0.70948259473444153</v>
      </c>
    </row>
    <row r="1199" spans="1:24">
      <c r="A1199">
        <v>749.56314506421995</v>
      </c>
      <c r="B1199">
        <v>1.6991141558677001E-3</v>
      </c>
      <c r="C1199">
        <v>7.5144378931404898E-4</v>
      </c>
      <c r="D1199">
        <v>4.3044328904504303E-4</v>
      </c>
      <c r="E1199">
        <v>5.9553162738519095E-4</v>
      </c>
      <c r="F1199">
        <v>8.4435306546280396E-4</v>
      </c>
      <c r="G1199">
        <v>6.9912146639170404E-4</v>
      </c>
      <c r="H1199">
        <v>2.04981354085579E-2</v>
      </c>
      <c r="I1199">
        <v>8.8700630803207898E-4</v>
      </c>
      <c r="J1199">
        <v>5.0203583277461203E-4</v>
      </c>
      <c r="K1199">
        <v>4.06522749356122E-4</v>
      </c>
      <c r="L1199">
        <v>3.3880181984058698E-4</v>
      </c>
      <c r="M1199">
        <v>0.678440085862552</v>
      </c>
      <c r="N1199">
        <v>5.4496068551831804E-3</v>
      </c>
      <c r="O1199">
        <v>5.9002251080003103E-3</v>
      </c>
      <c r="P1199">
        <v>3.3299777037680001E-3</v>
      </c>
      <c r="R1199">
        <f t="shared" si="52"/>
        <v>0</v>
      </c>
      <c r="S1199">
        <f t="shared" si="52"/>
        <v>0</v>
      </c>
      <c r="T1199">
        <f t="shared" si="52"/>
        <v>1</v>
      </c>
      <c r="V1199">
        <f t="shared" si="53"/>
        <v>0</v>
      </c>
      <c r="W1199">
        <f t="shared" si="54"/>
        <v>0</v>
      </c>
      <c r="X1199">
        <f t="shared" si="55"/>
        <v>0.68674757223010308</v>
      </c>
    </row>
    <row r="1200" spans="1:24">
      <c r="A1200">
        <v>750.00581498452198</v>
      </c>
      <c r="B1200">
        <v>1.53483329528842E-3</v>
      </c>
      <c r="C1200">
        <v>7.7135177080490404E-4</v>
      </c>
      <c r="D1200">
        <v>4.0272982202165203E-4</v>
      </c>
      <c r="E1200">
        <v>5.3624128903058703E-4</v>
      </c>
      <c r="F1200">
        <v>8.10418681543923E-4</v>
      </c>
      <c r="G1200">
        <v>7.2676937332855995E-4</v>
      </c>
      <c r="H1200">
        <v>2.0004339157922799E-2</v>
      </c>
      <c r="I1200">
        <v>7.7478404941099996E-4</v>
      </c>
      <c r="J1200">
        <v>4.2867501031788402E-4</v>
      </c>
      <c r="K1200">
        <v>3.67665893376842E-4</v>
      </c>
      <c r="L1200">
        <v>2.9218206879715497E-4</v>
      </c>
      <c r="M1200">
        <v>0.65501126693056699</v>
      </c>
      <c r="N1200">
        <v>5.5327874547080897E-3</v>
      </c>
      <c r="O1200">
        <v>5.9075478920086102E-3</v>
      </c>
      <c r="P1200">
        <v>2.9842601185767902E-3</v>
      </c>
      <c r="R1200">
        <f t="shared" si="52"/>
        <v>0</v>
      </c>
      <c r="S1200">
        <f t="shared" si="52"/>
        <v>0</v>
      </c>
      <c r="T1200">
        <f t="shared" si="52"/>
        <v>1</v>
      </c>
      <c r="V1200">
        <f t="shared" si="53"/>
        <v>0</v>
      </c>
      <c r="W1200">
        <f t="shared" si="54"/>
        <v>0</v>
      </c>
      <c r="X1200">
        <f t="shared" si="55"/>
        <v>0.66337109313346421</v>
      </c>
    </row>
    <row r="1201" spans="1:24">
      <c r="A1201">
        <v>750.44845814103098</v>
      </c>
      <c r="B1201">
        <v>1.4869873346296601E-3</v>
      </c>
      <c r="C1201">
        <v>7.8093489470703605E-4</v>
      </c>
      <c r="D1201">
        <v>3.6959626485641098E-4</v>
      </c>
      <c r="E1201">
        <v>5.1129605376497897E-4</v>
      </c>
      <c r="F1201">
        <v>7.8205676664856998E-4</v>
      </c>
      <c r="G1201">
        <v>7.1401510261762504E-4</v>
      </c>
      <c r="H1201">
        <v>1.9926025013279801E-2</v>
      </c>
      <c r="I1201">
        <v>7.0516293325043999E-4</v>
      </c>
      <c r="J1201">
        <v>4.9010533575503403E-4</v>
      </c>
      <c r="K1201">
        <v>3.57719768026846E-4</v>
      </c>
      <c r="L1201">
        <v>3.0615980867927E-4</v>
      </c>
      <c r="M1201">
        <v>0.63168944912615899</v>
      </c>
      <c r="N1201">
        <v>5.7622166961030803E-3</v>
      </c>
      <c r="O1201">
        <v>6.0272930819438098E-3</v>
      </c>
      <c r="P1201">
        <v>3.2837688837822599E-3</v>
      </c>
      <c r="R1201">
        <f t="shared" si="52"/>
        <v>0</v>
      </c>
      <c r="S1201">
        <f t="shared" si="52"/>
        <v>0</v>
      </c>
      <c r="T1201">
        <f t="shared" si="52"/>
        <v>1</v>
      </c>
      <c r="V1201">
        <f t="shared" si="53"/>
        <v>0</v>
      </c>
      <c r="W1201">
        <f t="shared" si="54"/>
        <v>0</v>
      </c>
      <c r="X1201">
        <f t="shared" si="55"/>
        <v>0.64028323208276516</v>
      </c>
    </row>
    <row r="1202" spans="1:24">
      <c r="A1202">
        <v>750.89107452687097</v>
      </c>
      <c r="B1202">
        <v>2.1240208820482399E-3</v>
      </c>
      <c r="C1202">
        <v>8.5723146729547702E-4</v>
      </c>
      <c r="D1202">
        <v>4.0382658165536101E-4</v>
      </c>
      <c r="E1202">
        <v>5.6949834763563598E-4</v>
      </c>
      <c r="F1202">
        <v>8.3657496447476305E-4</v>
      </c>
      <c r="G1202">
        <v>7.8995180457769104E-4</v>
      </c>
      <c r="H1202">
        <v>1.98553905157864E-2</v>
      </c>
      <c r="I1202">
        <v>8.9523062768433095E-4</v>
      </c>
      <c r="J1202">
        <v>5.7789393978736295E-4</v>
      </c>
      <c r="K1202">
        <v>4.0927950004224602E-4</v>
      </c>
      <c r="L1202">
        <v>3.3078291323239601E-4</v>
      </c>
      <c r="M1202">
        <v>0.60868687002531296</v>
      </c>
      <c r="N1202">
        <v>6.1473581601478198E-3</v>
      </c>
      <c r="O1202">
        <v>6.3092399178944396E-3</v>
      </c>
      <c r="P1202">
        <v>3.3613353483451102E-3</v>
      </c>
      <c r="R1202">
        <f t="shared" si="52"/>
        <v>0</v>
      </c>
      <c r="S1202">
        <f t="shared" si="52"/>
        <v>0</v>
      </c>
      <c r="T1202">
        <f t="shared" si="52"/>
        <v>1</v>
      </c>
      <c r="V1202">
        <f t="shared" si="53"/>
        <v>0</v>
      </c>
      <c r="W1202">
        <f t="shared" si="54"/>
        <v>0</v>
      </c>
      <c r="X1202">
        <f t="shared" si="55"/>
        <v>0.61774623293949926</v>
      </c>
    </row>
    <row r="1203" spans="1:24">
      <c r="A1203">
        <v>751.33366413516899</v>
      </c>
      <c r="B1203">
        <v>2.1105025563206499E-3</v>
      </c>
      <c r="C1203">
        <v>8.0004245546842604E-4</v>
      </c>
      <c r="D1203">
        <v>4.08913311497498E-4</v>
      </c>
      <c r="E1203">
        <v>5.2991118120328598E-4</v>
      </c>
      <c r="F1203">
        <v>8.6340264510437995E-4</v>
      </c>
      <c r="G1203">
        <v>8.0131708540927499E-4</v>
      </c>
      <c r="H1203">
        <v>1.9701858895860298E-2</v>
      </c>
      <c r="I1203">
        <v>9.5792962450872701E-4</v>
      </c>
      <c r="J1203">
        <v>6.0822285160398704E-4</v>
      </c>
      <c r="K1203">
        <v>3.9739055101852997E-4</v>
      </c>
      <c r="L1203">
        <v>3.5358188116509402E-4</v>
      </c>
      <c r="M1203">
        <v>0.58576876211042594</v>
      </c>
      <c r="N1203">
        <v>6.4732569899282801E-3</v>
      </c>
      <c r="O1203">
        <v>6.0663677705496298E-3</v>
      </c>
      <c r="P1203">
        <v>3.51916980194222E-3</v>
      </c>
      <c r="R1203">
        <f t="shared" si="52"/>
        <v>0</v>
      </c>
      <c r="S1203">
        <f t="shared" si="52"/>
        <v>0</v>
      </c>
      <c r="T1203">
        <f t="shared" si="52"/>
        <v>1</v>
      </c>
      <c r="V1203">
        <f t="shared" si="53"/>
        <v>0</v>
      </c>
      <c r="W1203">
        <f t="shared" si="54"/>
        <v>0</v>
      </c>
      <c r="X1203">
        <f t="shared" si="55"/>
        <v>0.59478878444838112</v>
      </c>
    </row>
    <row r="1204" spans="1:24">
      <c r="A1204">
        <v>751.77622695904802</v>
      </c>
      <c r="B1204">
        <v>1.9463924330801699E-3</v>
      </c>
      <c r="C1204">
        <v>7.2758445450336895E-4</v>
      </c>
      <c r="D1204">
        <v>4.1580608827134603E-4</v>
      </c>
      <c r="E1204">
        <v>4.8551545290751098E-4</v>
      </c>
      <c r="F1204">
        <v>8.5986498178885096E-4</v>
      </c>
      <c r="G1204">
        <v>7.8852238882761198E-4</v>
      </c>
      <c r="H1204">
        <v>1.9255126752795899E-2</v>
      </c>
      <c r="I1204">
        <v>8.9361071017575401E-4</v>
      </c>
      <c r="J1204">
        <v>6.318910133978E-4</v>
      </c>
      <c r="K1204">
        <v>4.10456932894923E-4</v>
      </c>
      <c r="L1204">
        <v>3.5858731831108197E-4</v>
      </c>
      <c r="M1204">
        <v>0.56249179968605301</v>
      </c>
      <c r="N1204">
        <v>6.6232372720244998E-3</v>
      </c>
      <c r="O1204">
        <v>6.0484046174472004E-3</v>
      </c>
      <c r="P1204">
        <v>3.4958923688875902E-3</v>
      </c>
      <c r="R1204">
        <f t="shared" si="52"/>
        <v>0</v>
      </c>
      <c r="S1204">
        <f t="shared" si="52"/>
        <v>0</v>
      </c>
      <c r="T1204">
        <f t="shared" si="52"/>
        <v>1</v>
      </c>
      <c r="V1204">
        <f t="shared" si="53"/>
        <v>0</v>
      </c>
      <c r="W1204">
        <f t="shared" si="54"/>
        <v>0</v>
      </c>
      <c r="X1204">
        <f t="shared" si="55"/>
        <v>0.571578144341369</v>
      </c>
    </row>
    <row r="1205" spans="1:24">
      <c r="A1205">
        <v>752.21876299163603</v>
      </c>
      <c r="B1205">
        <v>1.90990312060101E-3</v>
      </c>
      <c r="C1205">
        <v>7.7299784398555298E-4</v>
      </c>
      <c r="D1205">
        <v>3.9910237369942397E-4</v>
      </c>
      <c r="E1205">
        <v>4.7288765747638899E-4</v>
      </c>
      <c r="F1205">
        <v>8.3155098014611197E-4</v>
      </c>
      <c r="G1205">
        <v>7.7976898230263205E-4</v>
      </c>
      <c r="H1205">
        <v>1.8861795224427599E-2</v>
      </c>
      <c r="I1205">
        <v>8.45255317549177E-4</v>
      </c>
      <c r="J1205">
        <v>5.8732408653528096E-4</v>
      </c>
      <c r="K1205">
        <v>3.7559185172162101E-4</v>
      </c>
      <c r="L1205">
        <v>3.56488794009607E-4</v>
      </c>
      <c r="M1205">
        <v>0.53907353883480202</v>
      </c>
      <c r="N1205">
        <v>6.8702473014780104E-3</v>
      </c>
      <c r="O1205">
        <v>5.8061905241348598E-3</v>
      </c>
      <c r="P1205">
        <v>3.7737482309043802E-3</v>
      </c>
      <c r="R1205">
        <f t="shared" si="52"/>
        <v>0</v>
      </c>
      <c r="S1205">
        <f t="shared" si="52"/>
        <v>0</v>
      </c>
      <c r="T1205">
        <f t="shared" si="52"/>
        <v>1</v>
      </c>
      <c r="V1205">
        <f t="shared" si="53"/>
        <v>0</v>
      </c>
      <c r="W1205">
        <f t="shared" si="54"/>
        <v>0</v>
      </c>
      <c r="X1205">
        <f t="shared" si="55"/>
        <v>0.5480777463223363</v>
      </c>
    </row>
    <row r="1206" spans="1:24">
      <c r="A1206">
        <v>752.66127222605803</v>
      </c>
      <c r="B1206">
        <v>1.72304842448609E-3</v>
      </c>
      <c r="C1206">
        <v>7.1600027891693095E-4</v>
      </c>
      <c r="D1206">
        <v>2.7004225062278898E-4</v>
      </c>
      <c r="E1206">
        <v>4.4077671549087801E-4</v>
      </c>
      <c r="F1206">
        <v>6.1893960788474297E-4</v>
      </c>
      <c r="G1206">
        <v>6.0635225029744195E-4</v>
      </c>
      <c r="H1206">
        <v>1.85808629501572E-2</v>
      </c>
      <c r="I1206">
        <v>7.2305663653141603E-4</v>
      </c>
      <c r="J1206">
        <v>4.28533701743054E-4</v>
      </c>
      <c r="K1206">
        <v>3.5800205334125302E-4</v>
      </c>
      <c r="L1206">
        <v>3.38428565395961E-4</v>
      </c>
      <c r="M1206">
        <v>0.51562501905931202</v>
      </c>
      <c r="N1206">
        <v>6.5234000080916796E-3</v>
      </c>
      <c r="O1206">
        <v>5.55167514021793E-3</v>
      </c>
      <c r="P1206">
        <v>2.5869533900791902E-3</v>
      </c>
      <c r="R1206">
        <f t="shared" si="52"/>
        <v>0</v>
      </c>
      <c r="S1206">
        <f t="shared" si="52"/>
        <v>0</v>
      </c>
      <c r="T1206">
        <f t="shared" si="52"/>
        <v>1</v>
      </c>
      <c r="V1206">
        <f t="shared" si="53"/>
        <v>0</v>
      </c>
      <c r="W1206">
        <f t="shared" si="54"/>
        <v>0</v>
      </c>
      <c r="X1206">
        <f t="shared" si="55"/>
        <v>0.52420939668995858</v>
      </c>
    </row>
    <row r="1207" spans="1:24">
      <c r="A1207">
        <v>753.10375465543905</v>
      </c>
      <c r="B1207">
        <v>1.51344538840321E-3</v>
      </c>
      <c r="C1207">
        <v>6.8976819993377201E-4</v>
      </c>
      <c r="D1207">
        <v>2.37192520576419E-4</v>
      </c>
      <c r="E1207">
        <v>4.23324653818038E-4</v>
      </c>
      <c r="F1207">
        <v>5.9361347738947105E-4</v>
      </c>
      <c r="G1207">
        <v>5.7768991054320501E-4</v>
      </c>
      <c r="H1207">
        <v>1.8645619696488501E-2</v>
      </c>
      <c r="I1207">
        <v>8.4891043019384303E-4</v>
      </c>
      <c r="J1207">
        <v>4.0616859769238901E-4</v>
      </c>
      <c r="K1207">
        <v>3.40445938513434E-4</v>
      </c>
      <c r="L1207">
        <v>3.2217310137048301E-4</v>
      </c>
      <c r="M1207">
        <v>0.493083846949113</v>
      </c>
      <c r="N1207">
        <v>6.7988236081224099E-3</v>
      </c>
      <c r="O1207">
        <v>5.6955924883064597E-3</v>
      </c>
      <c r="P1207">
        <v>2.4242003416462001E-3</v>
      </c>
      <c r="R1207">
        <f t="shared" si="52"/>
        <v>0</v>
      </c>
      <c r="S1207">
        <f t="shared" si="52"/>
        <v>0</v>
      </c>
      <c r="T1207">
        <f t="shared" si="52"/>
        <v>1</v>
      </c>
      <c r="V1207">
        <f t="shared" si="53"/>
        <v>0</v>
      </c>
      <c r="W1207">
        <f t="shared" si="54"/>
        <v>0</v>
      </c>
      <c r="X1207">
        <f t="shared" si="55"/>
        <v>0.50194923317305618</v>
      </c>
    </row>
    <row r="1208" spans="1:24">
      <c r="A1208">
        <v>753.546210272905</v>
      </c>
      <c r="B1208">
        <v>1.6620923835449599E-3</v>
      </c>
      <c r="C1208">
        <v>6.9423342051677303E-4</v>
      </c>
      <c r="D1208">
        <v>2.2611892711221499E-4</v>
      </c>
      <c r="E1208">
        <v>4.1807092861753003E-4</v>
      </c>
      <c r="F1208">
        <v>5.5736956168461499E-4</v>
      </c>
      <c r="G1208">
        <v>6.1322652209747596E-4</v>
      </c>
      <c r="H1208">
        <v>1.8455919448252801E-2</v>
      </c>
      <c r="I1208">
        <v>7.5857005421760704E-4</v>
      </c>
      <c r="J1208">
        <v>3.8605083089498501E-4</v>
      </c>
      <c r="K1208">
        <v>2.9618090914151202E-4</v>
      </c>
      <c r="L1208">
        <v>3.2187443672353899E-4</v>
      </c>
      <c r="M1208">
        <v>0.47121362874692502</v>
      </c>
      <c r="N1208">
        <v>6.7731136812423402E-3</v>
      </c>
      <c r="O1208">
        <v>5.3300088645292102E-3</v>
      </c>
      <c r="P1208">
        <v>2.6621467203709901E-3</v>
      </c>
      <c r="R1208">
        <f t="shared" si="52"/>
        <v>0</v>
      </c>
      <c r="S1208">
        <f t="shared" si="52"/>
        <v>0</v>
      </c>
      <c r="T1208">
        <f t="shared" si="52"/>
        <v>1</v>
      </c>
      <c r="V1208">
        <f t="shared" si="53"/>
        <v>0</v>
      </c>
      <c r="W1208">
        <f t="shared" si="54"/>
        <v>0</v>
      </c>
      <c r="X1208">
        <f t="shared" si="55"/>
        <v>0.4797358492496846</v>
      </c>
    </row>
    <row r="1209" spans="1:24">
      <c r="A1209">
        <v>753.98863907158204</v>
      </c>
      <c r="B1209">
        <v>1.6376917982976E-3</v>
      </c>
      <c r="C1209">
        <v>5.7126260181607398E-4</v>
      </c>
      <c r="D1209">
        <v>2.58472356907024E-4</v>
      </c>
      <c r="E1209">
        <v>4.1287787034268499E-4</v>
      </c>
      <c r="F1209">
        <v>5.43204754657793E-4</v>
      </c>
      <c r="G1209">
        <v>4.9659500466238404E-4</v>
      </c>
      <c r="H1209">
        <v>1.8351217569232199E-2</v>
      </c>
      <c r="I1209">
        <v>8.1586079208468404E-4</v>
      </c>
      <c r="J1209">
        <v>4.4053360544753798E-4</v>
      </c>
      <c r="K1209">
        <v>3.2458275898200698E-4</v>
      </c>
      <c r="L1209">
        <v>3.37520089882896E-4</v>
      </c>
      <c r="M1209">
        <v>0.449754765462474</v>
      </c>
      <c r="N1209">
        <v>7.0488540044853099E-3</v>
      </c>
      <c r="O1209">
        <v>5.1395150559831503E-3</v>
      </c>
      <c r="P1209">
        <v>2.64000919770312E-3</v>
      </c>
      <c r="R1209">
        <f t="shared" si="52"/>
        <v>0</v>
      </c>
      <c r="S1209">
        <f t="shared" si="52"/>
        <v>0</v>
      </c>
      <c r="T1209">
        <f t="shared" si="52"/>
        <v>1</v>
      </c>
      <c r="V1209">
        <f t="shared" si="53"/>
        <v>0</v>
      </c>
      <c r="W1209">
        <f t="shared" si="54"/>
        <v>0</v>
      </c>
      <c r="X1209">
        <f t="shared" si="55"/>
        <v>0.45825719871532578</v>
      </c>
    </row>
    <row r="1210" spans="1:24">
      <c r="A1210">
        <v>754.43104104459405</v>
      </c>
      <c r="B1210">
        <v>1.4980925540609899E-3</v>
      </c>
      <c r="C1210">
        <v>4.8926085215187601E-4</v>
      </c>
      <c r="D1210">
        <v>2.60071056013227E-4</v>
      </c>
      <c r="E1210">
        <v>4.2225363443520498E-4</v>
      </c>
      <c r="F1210">
        <v>5.50992761279347E-4</v>
      </c>
      <c r="G1210">
        <v>5.1620455829252596E-4</v>
      </c>
      <c r="H1210">
        <v>1.7932344643250799E-2</v>
      </c>
      <c r="I1210">
        <v>8.1520629792254597E-4</v>
      </c>
      <c r="J1210">
        <v>3.7886156831301902E-4</v>
      </c>
      <c r="K1210">
        <v>2.8425902232242898E-4</v>
      </c>
      <c r="L1210">
        <v>3.0546666779073E-4</v>
      </c>
      <c r="M1210">
        <v>0.42824234078368301</v>
      </c>
      <c r="N1210">
        <v>7.4113445409488598E-3</v>
      </c>
      <c r="O1210">
        <v>5.0485617693111903E-3</v>
      </c>
      <c r="P1210">
        <v>2.19824278992688E-3</v>
      </c>
      <c r="R1210">
        <f t="shared" si="52"/>
        <v>0</v>
      </c>
      <c r="S1210">
        <f t="shared" si="52"/>
        <v>0</v>
      </c>
      <c r="T1210">
        <f t="shared" si="52"/>
        <v>1</v>
      </c>
      <c r="V1210">
        <f t="shared" si="53"/>
        <v>0</v>
      </c>
      <c r="W1210">
        <f t="shared" si="54"/>
        <v>0</v>
      </c>
      <c r="X1210">
        <f t="shared" si="55"/>
        <v>0.436862285873585</v>
      </c>
    </row>
    <row r="1211" spans="1:24">
      <c r="A1211">
        <v>754.87341618506798</v>
      </c>
      <c r="B1211">
        <v>1.2896298591326301E-3</v>
      </c>
      <c r="C1211">
        <v>4.2776011170842399E-4</v>
      </c>
      <c r="D1211">
        <v>2.4181658935802601E-4</v>
      </c>
      <c r="E1211">
        <v>3.6371999060299197E-4</v>
      </c>
      <c r="F1211">
        <v>5.3685582706410604E-4</v>
      </c>
      <c r="G1211">
        <v>4.99797295812218E-4</v>
      </c>
      <c r="H1211">
        <v>1.7723536067998601E-2</v>
      </c>
      <c r="I1211">
        <v>8.8287023198706596E-4</v>
      </c>
      <c r="J1211">
        <v>3.15100219545203E-4</v>
      </c>
      <c r="K1211">
        <v>2.8212493307732702E-4</v>
      </c>
      <c r="L1211">
        <v>3.1227898184323999E-4</v>
      </c>
      <c r="M1211">
        <v>0.40701123088897301</v>
      </c>
      <c r="N1211">
        <v>7.7732543322406996E-3</v>
      </c>
      <c r="O1211">
        <v>4.7718387394774997E-3</v>
      </c>
      <c r="P1211">
        <v>2.17651284348996E-3</v>
      </c>
      <c r="R1211">
        <f t="shared" si="52"/>
        <v>0</v>
      </c>
      <c r="S1211">
        <f t="shared" si="52"/>
        <v>0</v>
      </c>
      <c r="T1211">
        <f t="shared" si="52"/>
        <v>1</v>
      </c>
      <c r="V1211">
        <f t="shared" si="53"/>
        <v>0</v>
      </c>
      <c r="W1211">
        <f t="shared" si="54"/>
        <v>0</v>
      </c>
      <c r="X1211">
        <f t="shared" si="55"/>
        <v>0.41558117563723518</v>
      </c>
    </row>
    <row r="1212" spans="1:24">
      <c r="A1212">
        <v>755.31576448612896</v>
      </c>
      <c r="B1212">
        <v>1.49571036546396E-3</v>
      </c>
      <c r="C1212">
        <v>5.5971993811052803E-4</v>
      </c>
      <c r="D1212">
        <v>2.4883844190117199E-4</v>
      </c>
      <c r="E1212">
        <v>4.5307970859083201E-4</v>
      </c>
      <c r="F1212">
        <v>5.2822141323229804E-4</v>
      </c>
      <c r="G1212">
        <v>4.6744104541861302E-4</v>
      </c>
      <c r="H1212">
        <v>1.7724492373686802E-2</v>
      </c>
      <c r="I1212">
        <v>8.5066722519137796E-4</v>
      </c>
      <c r="J1212">
        <v>3.17037992779016E-4</v>
      </c>
      <c r="K1212">
        <v>2.9142598855290999E-4</v>
      </c>
      <c r="L1212">
        <v>3.0498093063728902E-4</v>
      </c>
      <c r="M1212">
        <v>0.386535776383584</v>
      </c>
      <c r="N1212">
        <v>8.1540242884220598E-3</v>
      </c>
      <c r="O1212">
        <v>5.3129950968790803E-3</v>
      </c>
      <c r="P1212">
        <v>2.4740787282868299E-3</v>
      </c>
      <c r="R1212">
        <f t="shared" si="52"/>
        <v>0</v>
      </c>
      <c r="S1212">
        <f t="shared" si="52"/>
        <v>0</v>
      </c>
      <c r="T1212">
        <f t="shared" si="52"/>
        <v>1</v>
      </c>
      <c r="V1212">
        <f t="shared" si="53"/>
        <v>0</v>
      </c>
      <c r="W1212">
        <f t="shared" si="54"/>
        <v>0</v>
      </c>
      <c r="X1212">
        <f t="shared" si="55"/>
        <v>0.39580218532940731</v>
      </c>
    </row>
    <row r="1213" spans="1:24">
      <c r="A1213">
        <v>755.75808594090199</v>
      </c>
      <c r="B1213">
        <v>1.5520179614244101E-3</v>
      </c>
      <c r="C1213">
        <v>5.0843672862802003E-4</v>
      </c>
      <c r="D1213">
        <v>2.1981485628824699E-4</v>
      </c>
      <c r="E1213">
        <v>3.9946227737848997E-4</v>
      </c>
      <c r="F1213">
        <v>5.3601085961113299E-4</v>
      </c>
      <c r="G1213">
        <v>4.5110563255072299E-4</v>
      </c>
      <c r="H1213">
        <v>1.75388438462467E-2</v>
      </c>
      <c r="I1213">
        <v>8.5524612234375605E-4</v>
      </c>
      <c r="J1213">
        <v>2.5780072731479002E-4</v>
      </c>
      <c r="K1213">
        <v>2.8358414062083299E-4</v>
      </c>
      <c r="L1213">
        <v>3.0121841297608602E-4</v>
      </c>
      <c r="M1213">
        <v>0.36655836141945197</v>
      </c>
      <c r="N1213">
        <v>8.4085769358590093E-3</v>
      </c>
      <c r="O1213">
        <v>5.2221987604388299E-3</v>
      </c>
      <c r="P1213">
        <v>2.3724529862793799E-3</v>
      </c>
      <c r="R1213">
        <f t="shared" si="52"/>
        <v>0</v>
      </c>
      <c r="S1213">
        <f t="shared" si="52"/>
        <v>0</v>
      </c>
      <c r="T1213">
        <f t="shared" si="52"/>
        <v>1</v>
      </c>
      <c r="V1213">
        <f t="shared" si="53"/>
        <v>0</v>
      </c>
      <c r="W1213">
        <f t="shared" si="54"/>
        <v>0</v>
      </c>
      <c r="X1213">
        <f t="shared" si="55"/>
        <v>0.37588305761856938</v>
      </c>
    </row>
    <row r="1214" spans="1:24">
      <c r="A1214">
        <v>756.20038054251495</v>
      </c>
      <c r="B1214">
        <v>1.5278254055311801E-3</v>
      </c>
      <c r="C1214">
        <v>5.8424347132669699E-4</v>
      </c>
      <c r="D1214">
        <v>2.6465107175928799E-4</v>
      </c>
      <c r="E1214">
        <v>3.74958013402528E-4</v>
      </c>
      <c r="F1214">
        <v>5.5471852193302897E-4</v>
      </c>
      <c r="G1214">
        <v>4.1086215805051702E-4</v>
      </c>
      <c r="H1214">
        <v>1.73311055185595E-2</v>
      </c>
      <c r="I1214">
        <v>9.0700300193769705E-4</v>
      </c>
      <c r="J1214">
        <v>2.4668326412118102E-4</v>
      </c>
      <c r="K1214">
        <v>2.6244232062072202E-4</v>
      </c>
      <c r="L1214">
        <v>2.7986052332911501E-4</v>
      </c>
      <c r="M1214">
        <v>0.348010423661682</v>
      </c>
      <c r="N1214">
        <v>8.9041667103107493E-3</v>
      </c>
      <c r="O1214">
        <v>5.3046575243276403E-3</v>
      </c>
      <c r="P1214">
        <v>2.41043339658094E-3</v>
      </c>
      <c r="R1214">
        <f t="shared" si="52"/>
        <v>0</v>
      </c>
      <c r="S1214">
        <f t="shared" si="52"/>
        <v>0</v>
      </c>
      <c r="T1214">
        <f t="shared" si="52"/>
        <v>1</v>
      </c>
      <c r="V1214">
        <f t="shared" si="53"/>
        <v>0</v>
      </c>
      <c r="W1214">
        <f t="shared" si="54"/>
        <v>0</v>
      </c>
      <c r="X1214">
        <f t="shared" si="55"/>
        <v>0.3576819071242478</v>
      </c>
    </row>
    <row r="1215" spans="1:24">
      <c r="A1215">
        <v>756.64264828409</v>
      </c>
      <c r="B1215">
        <v>1.57259511403043E-3</v>
      </c>
      <c r="C1215">
        <v>5.3811631725022495E-4</v>
      </c>
      <c r="D1215">
        <v>2.4286467977757901E-4</v>
      </c>
      <c r="E1215">
        <v>3.52921458651045E-4</v>
      </c>
      <c r="F1215">
        <v>5.62494289687168E-4</v>
      </c>
      <c r="G1215">
        <v>4.4642777746858701E-4</v>
      </c>
      <c r="H1215">
        <v>1.7087004676412901E-2</v>
      </c>
      <c r="I1215">
        <v>8.4345664821779901E-4</v>
      </c>
      <c r="J1215">
        <v>2.7703792916231599E-4</v>
      </c>
      <c r="K1215">
        <v>2.3944159476557399E-4</v>
      </c>
      <c r="L1215">
        <v>2.6030379594186399E-4</v>
      </c>
      <c r="M1215">
        <v>0.32982809219326797</v>
      </c>
      <c r="N1215">
        <v>9.1966472858349205E-3</v>
      </c>
      <c r="O1215">
        <v>5.3871716797625801E-3</v>
      </c>
      <c r="P1215">
        <v>1.9906001566784102E-3</v>
      </c>
      <c r="R1215">
        <f t="shared" si="52"/>
        <v>0</v>
      </c>
      <c r="S1215">
        <f t="shared" si="52"/>
        <v>0</v>
      </c>
      <c r="T1215">
        <f t="shared" si="52"/>
        <v>1</v>
      </c>
      <c r="V1215">
        <f t="shared" si="53"/>
        <v>0</v>
      </c>
      <c r="W1215">
        <f t="shared" si="54"/>
        <v>0</v>
      </c>
      <c r="X1215">
        <f t="shared" si="55"/>
        <v>0.33973470271226353</v>
      </c>
    </row>
    <row r="1216" spans="1:24">
      <c r="A1216">
        <v>757.084889158755</v>
      </c>
      <c r="B1216">
        <v>1.35356431174992E-3</v>
      </c>
      <c r="C1216">
        <v>4.2613785466038401E-4</v>
      </c>
      <c r="D1216">
        <v>2.37303997924184E-4</v>
      </c>
      <c r="E1216">
        <v>3.1644412596026997E-4</v>
      </c>
      <c r="F1216">
        <v>5.1299044959251399E-4</v>
      </c>
      <c r="G1216">
        <v>3.8238861438441102E-4</v>
      </c>
      <c r="H1216">
        <v>1.6665480589915599E-2</v>
      </c>
      <c r="I1216">
        <v>7.6958174515704303E-4</v>
      </c>
      <c r="J1216">
        <v>2.6376757988304299E-4</v>
      </c>
      <c r="K1216">
        <v>2.31680464361962E-4</v>
      </c>
      <c r="L1216">
        <v>2.4254839514037101E-4</v>
      </c>
      <c r="M1216">
        <v>0.31179341872480398</v>
      </c>
      <c r="N1216">
        <v>9.2674563805293601E-3</v>
      </c>
      <c r="O1216">
        <v>4.96364728165089E-3</v>
      </c>
      <c r="P1216">
        <v>2.0489048555466E-3</v>
      </c>
      <c r="R1216">
        <f t="shared" si="52"/>
        <v>0</v>
      </c>
      <c r="S1216">
        <f t="shared" si="52"/>
        <v>0</v>
      </c>
      <c r="T1216">
        <f t="shared" si="52"/>
        <v>1</v>
      </c>
      <c r="V1216">
        <f t="shared" si="53"/>
        <v>0</v>
      </c>
      <c r="W1216">
        <f t="shared" si="54"/>
        <v>0</v>
      </c>
      <c r="X1216">
        <f t="shared" si="55"/>
        <v>0.32135780228758093</v>
      </c>
    </row>
    <row r="1217" spans="1:24">
      <c r="A1217">
        <v>757.52710315963498</v>
      </c>
      <c r="B1217">
        <v>1.3640949679050701E-3</v>
      </c>
      <c r="C1217">
        <v>5.22166266112249E-4</v>
      </c>
      <c r="D1217">
        <v>2.5330921787191101E-4</v>
      </c>
      <c r="E1217">
        <v>2.8725887925224499E-4</v>
      </c>
      <c r="F1217">
        <v>5.3990503604081804E-4</v>
      </c>
      <c r="G1217">
        <v>3.7018381410182502E-4</v>
      </c>
      <c r="H1217">
        <v>1.6594443166984298E-2</v>
      </c>
      <c r="I1217">
        <v>8.2659974553685005E-4</v>
      </c>
      <c r="J1217">
        <v>2.7012108596076299E-4</v>
      </c>
      <c r="K1217">
        <v>2.3911173294885899E-4</v>
      </c>
      <c r="L1217">
        <v>2.4940687507515403E-4</v>
      </c>
      <c r="M1217">
        <v>0.29474946730833002</v>
      </c>
      <c r="N1217">
        <v>9.7911032068907205E-3</v>
      </c>
      <c r="O1217">
        <v>5.0095838579380702E-3</v>
      </c>
      <c r="P1217">
        <v>2.0276150040198001E-3</v>
      </c>
      <c r="R1217">
        <f t="shared" si="52"/>
        <v>0</v>
      </c>
      <c r="S1217">
        <f t="shared" si="52"/>
        <v>0</v>
      </c>
      <c r="T1217">
        <f t="shared" si="52"/>
        <v>1</v>
      </c>
      <c r="V1217">
        <f t="shared" si="53"/>
        <v>0</v>
      </c>
      <c r="W1217">
        <f t="shared" si="54"/>
        <v>0</v>
      </c>
      <c r="X1217">
        <f t="shared" si="55"/>
        <v>0.30464319954426416</v>
      </c>
    </row>
    <row r="1218" spans="1:24">
      <c r="A1218">
        <v>757.96929027985595</v>
      </c>
      <c r="B1218">
        <v>1.35170099824691E-3</v>
      </c>
      <c r="C1218">
        <v>5.9273207631105297E-4</v>
      </c>
      <c r="D1218">
        <v>2.0825280145106401E-4</v>
      </c>
      <c r="E1218">
        <v>2.62938378306567E-4</v>
      </c>
      <c r="F1218">
        <v>5.0138460284604198E-4</v>
      </c>
      <c r="G1218">
        <v>3.7390675620371599E-4</v>
      </c>
      <c r="H1218">
        <v>1.6352391847753899E-2</v>
      </c>
      <c r="I1218">
        <v>6.8487365056063901E-4</v>
      </c>
      <c r="J1218">
        <v>1.9374378963437901E-4</v>
      </c>
      <c r="K1218">
        <v>1.9153700729993199E-4</v>
      </c>
      <c r="L1218">
        <v>1.9482470940150999E-4</v>
      </c>
      <c r="M1218">
        <v>0.27797452399764</v>
      </c>
      <c r="N1218">
        <v>1.00058606405146E-2</v>
      </c>
      <c r="O1218">
        <v>4.6732155060907098E-3</v>
      </c>
      <c r="P1218">
        <v>2.0659492343422701E-3</v>
      </c>
      <c r="R1218">
        <f t="shared" si="52"/>
        <v>0</v>
      </c>
      <c r="S1218">
        <f t="shared" si="52"/>
        <v>0</v>
      </c>
      <c r="T1218">
        <f t="shared" si="52"/>
        <v>1</v>
      </c>
      <c r="V1218">
        <f t="shared" si="53"/>
        <v>0</v>
      </c>
      <c r="W1218">
        <f t="shared" si="54"/>
        <v>0</v>
      </c>
      <c r="X1218">
        <f t="shared" si="55"/>
        <v>0.28768364130540469</v>
      </c>
    </row>
    <row r="1219" spans="1:24">
      <c r="A1219">
        <v>758.41145051254205</v>
      </c>
      <c r="B1219">
        <v>1.4424877049009799E-3</v>
      </c>
      <c r="C1219">
        <v>6.7339076666186198E-4</v>
      </c>
      <c r="D1219">
        <v>2.5657352939768401E-4</v>
      </c>
      <c r="E1219">
        <v>2.5313938984844198E-4</v>
      </c>
      <c r="F1219">
        <v>5.0653453674645403E-4</v>
      </c>
      <c r="G1219">
        <v>2.8622720070550003E-4</v>
      </c>
      <c r="H1219">
        <v>1.6141963784363701E-2</v>
      </c>
      <c r="I1219">
        <v>7.4194285049556297E-4</v>
      </c>
      <c r="J1219">
        <v>2.39316926469126E-4</v>
      </c>
      <c r="K1219">
        <v>2.0279537638608099E-4</v>
      </c>
      <c r="L1219">
        <v>2.0698840282325101E-4</v>
      </c>
      <c r="M1219">
        <v>0.26230266152317899</v>
      </c>
      <c r="N1219">
        <v>1.0076936729164499E-2</v>
      </c>
      <c r="O1219">
        <v>4.70741958393149E-3</v>
      </c>
      <c r="P1219">
        <v>2.0448736503626999E-3</v>
      </c>
      <c r="R1219">
        <f t="shared" si="52"/>
        <v>0</v>
      </c>
      <c r="S1219">
        <f t="shared" si="52"/>
        <v>0</v>
      </c>
      <c r="T1219">
        <f t="shared" si="52"/>
        <v>1</v>
      </c>
      <c r="V1219">
        <f t="shared" si="53"/>
        <v>0</v>
      </c>
      <c r="W1219">
        <f t="shared" si="54"/>
        <v>0</v>
      </c>
      <c r="X1219">
        <f t="shared" si="55"/>
        <v>0.27208165434975784</v>
      </c>
    </row>
    <row r="1220" spans="1:24">
      <c r="A1220">
        <v>758.85358385081997</v>
      </c>
      <c r="B1220">
        <v>1.39587558855589E-3</v>
      </c>
      <c r="C1220">
        <v>7.13476930845024E-4</v>
      </c>
      <c r="D1220">
        <v>2.6180261083044899E-4</v>
      </c>
      <c r="E1220">
        <v>2.9154198526744199E-4</v>
      </c>
      <c r="F1220">
        <v>4.62690247586274E-4</v>
      </c>
      <c r="G1220">
        <v>3.0592462653157701E-4</v>
      </c>
      <c r="H1220">
        <v>1.5864987384575601E-2</v>
      </c>
      <c r="I1220">
        <v>5.63963726983983E-4</v>
      </c>
      <c r="J1220">
        <v>2.8048894459717702E-4</v>
      </c>
      <c r="K1220">
        <v>1.74263890415189E-4</v>
      </c>
      <c r="L1220">
        <v>2.0336082821173799E-4</v>
      </c>
      <c r="M1220">
        <v>0.24718617799985801</v>
      </c>
      <c r="N1220">
        <v>1.0013315177183501E-2</v>
      </c>
      <c r="O1220">
        <v>4.7169755748516402E-3</v>
      </c>
      <c r="P1220">
        <v>2.3412973197751799E-3</v>
      </c>
      <c r="R1220">
        <f t="shared" si="52"/>
        <v>0</v>
      </c>
      <c r="S1220">
        <f t="shared" si="52"/>
        <v>0</v>
      </c>
      <c r="T1220">
        <f t="shared" si="52"/>
        <v>1</v>
      </c>
      <c r="V1220">
        <f t="shared" si="53"/>
        <v>0</v>
      </c>
      <c r="W1220">
        <f t="shared" si="54"/>
        <v>0</v>
      </c>
      <c r="X1220">
        <f t="shared" si="55"/>
        <v>0.25693877936467541</v>
      </c>
    </row>
    <row r="1221" spans="1:24">
      <c r="A1221">
        <v>759.295690287816</v>
      </c>
      <c r="B1221">
        <v>1.1892295505711999E-3</v>
      </c>
      <c r="C1221">
        <v>6.0180148564677801E-4</v>
      </c>
      <c r="D1221">
        <v>2.4552015859827399E-4</v>
      </c>
      <c r="E1221">
        <v>1.9023406979016199E-4</v>
      </c>
      <c r="F1221">
        <v>4.1073701535956501E-4</v>
      </c>
      <c r="G1221">
        <v>2.50155314695866E-4</v>
      </c>
      <c r="H1221">
        <v>1.5402672281031E-2</v>
      </c>
      <c r="I1221">
        <v>4.17506147712012E-4</v>
      </c>
      <c r="J1221">
        <v>2.49901780110461E-4</v>
      </c>
      <c r="K1221">
        <v>1.3630053038338801E-4</v>
      </c>
      <c r="L1221">
        <v>1.8396876085667301E-4</v>
      </c>
      <c r="M1221">
        <v>0.23267903872944801</v>
      </c>
      <c r="N1221">
        <v>1.04496602890226E-2</v>
      </c>
      <c r="O1221">
        <v>4.2218659994649197E-3</v>
      </c>
      <c r="P1221">
        <v>2.2209462834068502E-3</v>
      </c>
      <c r="R1221">
        <f t="shared" si="52"/>
        <v>0</v>
      </c>
      <c r="S1221">
        <f t="shared" si="52"/>
        <v>0</v>
      </c>
      <c r="T1221">
        <f t="shared" si="52"/>
        <v>1</v>
      </c>
      <c r="V1221">
        <f t="shared" si="53"/>
        <v>0</v>
      </c>
      <c r="W1221">
        <f t="shared" si="54"/>
        <v>0</v>
      </c>
      <c r="X1221">
        <f t="shared" si="55"/>
        <v>0.24222603128792886</v>
      </c>
    </row>
    <row r="1222" spans="1:24">
      <c r="A1222">
        <v>759.73776981665401</v>
      </c>
      <c r="B1222">
        <v>1.1199858770913199E-3</v>
      </c>
      <c r="C1222">
        <v>6.2673232798445401E-4</v>
      </c>
      <c r="D1222">
        <v>2.364256750284E-4</v>
      </c>
      <c r="E1222">
        <v>2.0215971263077201E-4</v>
      </c>
      <c r="F1222">
        <v>4.0506739008162098E-4</v>
      </c>
      <c r="G1222">
        <v>3.21446218627452E-4</v>
      </c>
      <c r="H1222">
        <v>1.53048860930451E-2</v>
      </c>
      <c r="I1222">
        <v>4.0683809131738299E-4</v>
      </c>
      <c r="J1222">
        <v>3.2577434936802401E-4</v>
      </c>
      <c r="K1222">
        <v>1.21087452120494E-4</v>
      </c>
      <c r="L1222">
        <v>2.03126642904869E-4</v>
      </c>
      <c r="M1222">
        <v>0.218989986996281</v>
      </c>
      <c r="N1222">
        <v>1.09721781283718E-2</v>
      </c>
      <c r="O1222">
        <v>4.28098480562832E-3</v>
      </c>
      <c r="P1222">
        <v>2.4575130619635499E-3</v>
      </c>
      <c r="R1222">
        <f t="shared" si="52"/>
        <v>0</v>
      </c>
      <c r="S1222">
        <f t="shared" si="52"/>
        <v>0</v>
      </c>
      <c r="T1222">
        <f t="shared" si="52"/>
        <v>1</v>
      </c>
      <c r="V1222">
        <f t="shared" si="53"/>
        <v>0</v>
      </c>
      <c r="W1222">
        <f t="shared" si="54"/>
        <v>0</v>
      </c>
      <c r="X1222">
        <f t="shared" si="55"/>
        <v>0.22887757129195097</v>
      </c>
    </row>
    <row r="1223" spans="1:24">
      <c r="A1223">
        <v>760.17982243046004</v>
      </c>
      <c r="B1223">
        <v>1.0622604281282999E-3</v>
      </c>
      <c r="C1223">
        <v>5.4051253928947998E-4</v>
      </c>
      <c r="D1223">
        <v>1.9870338671677099E-4</v>
      </c>
      <c r="E1223">
        <v>2.4053424150775299E-4</v>
      </c>
      <c r="F1223">
        <v>3.6408886394056502E-4</v>
      </c>
      <c r="G1223">
        <v>2.6177539403090801E-4</v>
      </c>
      <c r="H1223">
        <v>1.50220101941716E-2</v>
      </c>
      <c r="I1223">
        <v>3.2841965381779601E-4</v>
      </c>
      <c r="J1223">
        <v>3.3861937941620599E-4</v>
      </c>
      <c r="K1223">
        <v>1.5316719885103601E-4</v>
      </c>
      <c r="L1223">
        <v>1.9251437820210599E-4</v>
      </c>
      <c r="M1223">
        <v>0.20573074596228799</v>
      </c>
      <c r="N1223">
        <v>1.12638366032568E-2</v>
      </c>
      <c r="O1223">
        <v>4.1925708023048897E-3</v>
      </c>
      <c r="P1223">
        <v>2.1392398950288798E-3</v>
      </c>
      <c r="R1223">
        <f t="shared" si="52"/>
        <v>0</v>
      </c>
      <c r="S1223">
        <f t="shared" si="52"/>
        <v>0</v>
      </c>
      <c r="T1223">
        <f t="shared" si="52"/>
        <v>1</v>
      </c>
      <c r="V1223">
        <f t="shared" si="53"/>
        <v>0</v>
      </c>
      <c r="W1223">
        <f t="shared" si="54"/>
        <v>0</v>
      </c>
      <c r="X1223">
        <f t="shared" si="55"/>
        <v>0.21569916981615364</v>
      </c>
    </row>
    <row r="1224" spans="1:24">
      <c r="A1224">
        <v>760.62184812236001</v>
      </c>
      <c r="B1224">
        <v>1.00459834000014E-3</v>
      </c>
      <c r="C1224">
        <v>5.0487483616983302E-4</v>
      </c>
      <c r="D1224">
        <v>2.2543148143683401E-4</v>
      </c>
      <c r="E1224">
        <v>2.28382195817349E-4</v>
      </c>
      <c r="F1224">
        <v>4.04623027425398E-4</v>
      </c>
      <c r="G1224">
        <v>2.6956005016421698E-4</v>
      </c>
      <c r="H1224">
        <v>1.50137708033421E-2</v>
      </c>
      <c r="I1224">
        <v>4.6370344834001099E-4</v>
      </c>
      <c r="J1224">
        <v>3.2324752542811099E-4</v>
      </c>
      <c r="K1224">
        <v>2.0978066571638099E-4</v>
      </c>
      <c r="L1224">
        <v>2.1164966503453499E-4</v>
      </c>
      <c r="M1224">
        <v>0.19316950966039501</v>
      </c>
      <c r="N1224">
        <v>1.1795108548536101E-2</v>
      </c>
      <c r="O1224">
        <v>4.1411184862718397E-3</v>
      </c>
      <c r="P1224">
        <v>2.6923800972681101E-3</v>
      </c>
      <c r="R1224">
        <f t="shared" si="52"/>
        <v>0</v>
      </c>
      <c r="S1224">
        <f t="shared" si="52"/>
        <v>0</v>
      </c>
      <c r="T1224">
        <f t="shared" si="52"/>
        <v>1</v>
      </c>
      <c r="V1224">
        <f t="shared" si="53"/>
        <v>0</v>
      </c>
      <c r="W1224">
        <f t="shared" si="54"/>
        <v>0</v>
      </c>
      <c r="X1224">
        <f t="shared" si="55"/>
        <v>0.20338382599973454</v>
      </c>
    </row>
    <row r="1225" spans="1:24">
      <c r="A1225">
        <v>761.06384688547996</v>
      </c>
      <c r="B1225">
        <v>1.1751992714350899E-3</v>
      </c>
      <c r="C1225">
        <v>7.3167165754366202E-4</v>
      </c>
      <c r="D1225">
        <v>2.48555469882684E-4</v>
      </c>
      <c r="E1225">
        <v>2.8111822725767602E-4</v>
      </c>
      <c r="F1225">
        <v>4.28830748949767E-4</v>
      </c>
      <c r="G1225">
        <v>3.68463157282788E-4</v>
      </c>
      <c r="H1225">
        <v>1.49241197525434E-2</v>
      </c>
      <c r="I1225">
        <v>4.3220811427649501E-4</v>
      </c>
      <c r="J1225">
        <v>3.1006267017172503E-4</v>
      </c>
      <c r="K1225">
        <v>2.3422253142882799E-4</v>
      </c>
      <c r="L1225">
        <v>2.1503137470581899E-4</v>
      </c>
      <c r="M1225">
        <v>0.18150018849149299</v>
      </c>
      <c r="N1225">
        <v>1.2488939107648599E-2</v>
      </c>
      <c r="O1225">
        <v>4.2985333945591798E-3</v>
      </c>
      <c r="P1225">
        <v>2.8294238198597098E-3</v>
      </c>
      <c r="R1225">
        <f t="shared" si="52"/>
        <v>0</v>
      </c>
      <c r="S1225">
        <f t="shared" si="52"/>
        <v>0</v>
      </c>
      <c r="T1225">
        <f t="shared" si="52"/>
        <v>1</v>
      </c>
      <c r="V1225">
        <f t="shared" si="53"/>
        <v>0</v>
      </c>
      <c r="W1225">
        <f t="shared" si="54"/>
        <v>0</v>
      </c>
      <c r="X1225">
        <f t="shared" si="55"/>
        <v>0.192237785055803</v>
      </c>
    </row>
    <row r="1226" spans="1:24">
      <c r="A1226">
        <v>761.50581871294401</v>
      </c>
      <c r="B1226">
        <v>1.04916959263238E-3</v>
      </c>
      <c r="C1226">
        <v>5.0939324657352995E-4</v>
      </c>
      <c r="D1226">
        <v>1.9481329939653001E-4</v>
      </c>
      <c r="E1226">
        <v>2.2814467052718201E-4</v>
      </c>
      <c r="F1226">
        <v>3.1468091177820699E-4</v>
      </c>
      <c r="G1226">
        <v>3.4847960982092001E-4</v>
      </c>
      <c r="H1226">
        <v>1.4516733678162299E-2</v>
      </c>
      <c r="I1226">
        <v>3.38307604030633E-4</v>
      </c>
      <c r="J1226">
        <v>2.57895631525806E-4</v>
      </c>
      <c r="K1226">
        <v>2.1711428797420801E-4</v>
      </c>
      <c r="L1226">
        <v>1.7997721356429201E-4</v>
      </c>
      <c r="M1226">
        <v>0.16996611723463001</v>
      </c>
      <c r="N1226">
        <v>1.28374486658054E-2</v>
      </c>
      <c r="O1226">
        <v>4.2595656343586601E-3</v>
      </c>
      <c r="P1226">
        <v>2.7291325759651701E-3</v>
      </c>
      <c r="R1226">
        <f t="shared" si="52"/>
        <v>0</v>
      </c>
      <c r="S1226">
        <f t="shared" si="52"/>
        <v>0</v>
      </c>
      <c r="T1226">
        <f t="shared" si="52"/>
        <v>1</v>
      </c>
      <c r="V1226">
        <f t="shared" si="53"/>
        <v>0</v>
      </c>
      <c r="W1226">
        <f t="shared" si="54"/>
        <v>0</v>
      </c>
      <c r="X1226">
        <f t="shared" si="55"/>
        <v>0.18086032307174577</v>
      </c>
    </row>
    <row r="1227" spans="1:24">
      <c r="A1227">
        <v>761.94776359787897</v>
      </c>
      <c r="B1227">
        <v>1.1512322354786E-3</v>
      </c>
      <c r="C1227">
        <v>4.99057634492957E-4</v>
      </c>
      <c r="D1227">
        <v>2.01861849153756E-4</v>
      </c>
      <c r="E1227">
        <v>2.5923532347674601E-4</v>
      </c>
      <c r="F1227">
        <v>3.2536988716971502E-4</v>
      </c>
      <c r="G1227">
        <v>3.95802378508822E-4</v>
      </c>
      <c r="H1227">
        <v>1.4539116668145899E-2</v>
      </c>
      <c r="I1227">
        <v>4.0576698263298399E-4</v>
      </c>
      <c r="J1227">
        <v>3.1841832913816198E-4</v>
      </c>
      <c r="K1227">
        <v>2.6229442786572798E-4</v>
      </c>
      <c r="L1227">
        <v>2.06084821465812E-4</v>
      </c>
      <c r="M1227">
        <v>0.159389913550225</v>
      </c>
      <c r="N1227">
        <v>1.3319767471140999E-2</v>
      </c>
      <c r="O1227">
        <v>4.68686994675539E-3</v>
      </c>
      <c r="P1227">
        <v>2.27314472703649E-3</v>
      </c>
      <c r="R1227">
        <f t="shared" si="52"/>
        <v>0</v>
      </c>
      <c r="S1227">
        <f t="shared" si="52"/>
        <v>0</v>
      </c>
      <c r="T1227">
        <f t="shared" si="52"/>
        <v>1</v>
      </c>
      <c r="V1227">
        <f t="shared" si="53"/>
        <v>0</v>
      </c>
      <c r="W1227">
        <f t="shared" si="54"/>
        <v>0</v>
      </c>
      <c r="X1227">
        <f t="shared" si="55"/>
        <v>0.1709339686114324</v>
      </c>
    </row>
    <row r="1228" spans="1:24">
      <c r="A1228">
        <v>762.38968153341</v>
      </c>
      <c r="B1228">
        <v>1.1734446615262099E-3</v>
      </c>
      <c r="C1228">
        <v>3.5773190787449002E-4</v>
      </c>
      <c r="D1228">
        <v>1.3034143102117699E-4</v>
      </c>
      <c r="E1228">
        <v>1.96728869414531E-4</v>
      </c>
      <c r="F1228">
        <v>2.9539723745896902E-4</v>
      </c>
      <c r="G1228">
        <v>3.9956146275758501E-4</v>
      </c>
      <c r="H1228">
        <v>1.44208944477575E-2</v>
      </c>
      <c r="I1228">
        <v>3.6916819012524499E-4</v>
      </c>
      <c r="J1228">
        <v>2.8145430612591899E-4</v>
      </c>
      <c r="K1228">
        <v>2.4518925698139503E-4</v>
      </c>
      <c r="L1228">
        <v>2.05982263987405E-4</v>
      </c>
      <c r="M1228">
        <v>0.14926491524854801</v>
      </c>
      <c r="N1228">
        <v>1.38399178082872E-2</v>
      </c>
      <c r="O1228">
        <v>4.7213271021572401E-3</v>
      </c>
      <c r="P1228">
        <v>2.4893365343189402E-3</v>
      </c>
      <c r="R1228">
        <f t="shared" si="52"/>
        <v>0</v>
      </c>
      <c r="S1228">
        <f t="shared" si="52"/>
        <v>0</v>
      </c>
      <c r="T1228">
        <f t="shared" si="52"/>
        <v>1</v>
      </c>
      <c r="V1228">
        <f t="shared" si="53"/>
        <v>0</v>
      </c>
      <c r="W1228">
        <f t="shared" si="54"/>
        <v>0</v>
      </c>
      <c r="X1228">
        <f t="shared" si="55"/>
        <v>0.16112606443504748</v>
      </c>
    </row>
    <row r="1229" spans="1:24">
      <c r="A1229">
        <v>762.83157251266402</v>
      </c>
      <c r="B1229">
        <v>1.2640278953574399E-3</v>
      </c>
      <c r="C1229">
        <v>4.0290031575319701E-4</v>
      </c>
      <c r="D1229">
        <v>1.7311697298314001E-4</v>
      </c>
      <c r="E1229">
        <v>2.6378811204557197E-4</v>
      </c>
      <c r="F1229">
        <v>3.8736846240397998E-4</v>
      </c>
      <c r="G1229">
        <v>4.86379904091109E-4</v>
      </c>
      <c r="H1229">
        <v>1.4325779768157999E-2</v>
      </c>
      <c r="I1229">
        <v>5.5090926934055098E-4</v>
      </c>
      <c r="J1229">
        <v>3.07299023610875E-4</v>
      </c>
      <c r="K1229">
        <v>3.0917916790498302E-4</v>
      </c>
      <c r="L1229">
        <v>2.4602272431589701E-4</v>
      </c>
      <c r="M1229">
        <v>0.139926529886745</v>
      </c>
      <c r="N1229">
        <v>1.4934770489348499E-2</v>
      </c>
      <c r="O1229">
        <v>5.1237500219119001E-3</v>
      </c>
      <c r="P1229">
        <v>2.6857171164105802E-3</v>
      </c>
      <c r="R1229">
        <f t="shared" si="52"/>
        <v>0</v>
      </c>
      <c r="S1229">
        <f t="shared" si="52"/>
        <v>0</v>
      </c>
      <c r="T1229">
        <f t="shared" si="52"/>
        <v>1</v>
      </c>
      <c r="V1229">
        <f t="shared" si="53"/>
        <v>0</v>
      </c>
      <c r="W1229">
        <f t="shared" si="54"/>
        <v>0</v>
      </c>
      <c r="X1229">
        <f t="shared" si="55"/>
        <v>0.15275202867560739</v>
      </c>
    </row>
    <row r="1230" spans="1:24">
      <c r="A1230">
        <v>763.273436528763</v>
      </c>
      <c r="B1230">
        <v>1.1496703072169899E-3</v>
      </c>
      <c r="C1230">
        <v>3.0204881253354698E-4</v>
      </c>
      <c r="D1230">
        <v>1.8553229479746099E-4</v>
      </c>
      <c r="E1230">
        <v>3.0442794564401499E-4</v>
      </c>
      <c r="F1230">
        <v>3.95329606005164E-4</v>
      </c>
      <c r="G1230">
        <v>4.7036579710682303E-4</v>
      </c>
      <c r="H1230">
        <v>1.42162874262506E-2</v>
      </c>
      <c r="I1230">
        <v>6.0262960780423905E-4</v>
      </c>
      <c r="J1230">
        <v>2.9635459452214601E-4</v>
      </c>
      <c r="K1230">
        <v>3.0339646307060502E-4</v>
      </c>
      <c r="L1230">
        <v>2.26734561070373E-4</v>
      </c>
      <c r="M1230">
        <v>0.13100038946451301</v>
      </c>
      <c r="N1230">
        <v>1.52730264253593E-2</v>
      </c>
      <c r="O1230">
        <v>5.2563854582011703E-3</v>
      </c>
      <c r="P1230">
        <v>2.38849859687332E-3</v>
      </c>
      <c r="R1230">
        <f t="shared" si="52"/>
        <v>0</v>
      </c>
      <c r="S1230">
        <f t="shared" si="52"/>
        <v>0</v>
      </c>
      <c r="T1230">
        <f t="shared" si="52"/>
        <v>1</v>
      </c>
      <c r="V1230">
        <f t="shared" si="53"/>
        <v>0</v>
      </c>
      <c r="W1230">
        <f t="shared" si="54"/>
        <v>0</v>
      </c>
      <c r="X1230">
        <f t="shared" si="55"/>
        <v>0.1441313009108417</v>
      </c>
    </row>
    <row r="1231" spans="1:24">
      <c r="A1231">
        <v>763.71527357483603</v>
      </c>
      <c r="B1231">
        <v>1.0126521670268699E-3</v>
      </c>
      <c r="C1231">
        <v>2.8682637661664603E-4</v>
      </c>
      <c r="D1231">
        <v>1.8367149051147499E-4</v>
      </c>
      <c r="E1231">
        <v>2.5877534732152803E-4</v>
      </c>
      <c r="F1231">
        <v>3.65391635233092E-4</v>
      </c>
      <c r="G1231">
        <v>3.9905108440318099E-4</v>
      </c>
      <c r="H1231">
        <v>1.38113000785105E-2</v>
      </c>
      <c r="I1231">
        <v>5.8679886900099305E-4</v>
      </c>
      <c r="J1231">
        <v>2.7028345337552502E-4</v>
      </c>
      <c r="K1231">
        <v>3.2587353317579102E-4</v>
      </c>
      <c r="L1231">
        <v>2.00489005340097E-4</v>
      </c>
      <c r="M1231">
        <v>0.122544255018547</v>
      </c>
      <c r="N1231">
        <v>1.57449177295007E-2</v>
      </c>
      <c r="O1231">
        <v>5.2296922960142203E-3</v>
      </c>
      <c r="P1231">
        <v>1.97314030914105E-3</v>
      </c>
      <c r="R1231">
        <f t="shared" si="52"/>
        <v>0</v>
      </c>
      <c r="S1231">
        <f t="shared" si="52"/>
        <v>0</v>
      </c>
      <c r="T1231">
        <f t="shared" si="52"/>
        <v>1</v>
      </c>
      <c r="V1231">
        <f t="shared" si="53"/>
        <v>0</v>
      </c>
      <c r="W1231">
        <f t="shared" si="54"/>
        <v>0</v>
      </c>
      <c r="X1231">
        <f t="shared" si="55"/>
        <v>0.13591068283618518</v>
      </c>
    </row>
    <row r="1232" spans="1:24">
      <c r="A1232">
        <v>764.15708364400803</v>
      </c>
      <c r="B1232">
        <v>1.06912799335888E-3</v>
      </c>
      <c r="C1232">
        <v>2.6156469983026502E-4</v>
      </c>
      <c r="D1232">
        <v>1.65774998177582E-4</v>
      </c>
      <c r="E1232">
        <v>2.2035277778305199E-4</v>
      </c>
      <c r="F1232">
        <v>4.1936104738455601E-4</v>
      </c>
      <c r="G1232">
        <v>4.81835184518493E-4</v>
      </c>
      <c r="H1232">
        <v>1.37542367071995E-2</v>
      </c>
      <c r="I1232">
        <v>6.6443477122358596E-4</v>
      </c>
      <c r="J1232">
        <v>2.7882436006413302E-4</v>
      </c>
      <c r="K1232">
        <v>3.4269355107230002E-4</v>
      </c>
      <c r="L1232">
        <v>2.4223621881394901E-4</v>
      </c>
      <c r="M1232">
        <v>0.114468526324388</v>
      </c>
      <c r="N1232">
        <v>1.66185027980351E-2</v>
      </c>
      <c r="O1232">
        <v>5.3623348477098102E-3</v>
      </c>
      <c r="P1232">
        <v>2.32740269975251E-3</v>
      </c>
      <c r="R1232">
        <f t="shared" si="52"/>
        <v>0</v>
      </c>
      <c r="S1232">
        <f t="shared" si="52"/>
        <v>0</v>
      </c>
      <c r="T1232">
        <f t="shared" si="52"/>
        <v>1</v>
      </c>
      <c r="V1232">
        <f t="shared" si="53"/>
        <v>0</v>
      </c>
      <c r="W1232">
        <f t="shared" si="54"/>
        <v>0</v>
      </c>
      <c r="X1232">
        <f t="shared" si="55"/>
        <v>0.12843480422624615</v>
      </c>
    </row>
    <row r="1233" spans="1:24">
      <c r="A1233">
        <v>764.59886672940297</v>
      </c>
      <c r="B1233">
        <v>1.0346782311479101E-3</v>
      </c>
      <c r="C1233">
        <v>2.8159561509409799E-4</v>
      </c>
      <c r="D1233">
        <v>1.4968471044456201E-4</v>
      </c>
      <c r="E1233">
        <v>2.2028280697201501E-4</v>
      </c>
      <c r="F1233">
        <v>3.8947622724847501E-4</v>
      </c>
      <c r="G1233">
        <v>4.7773396798445202E-4</v>
      </c>
      <c r="H1233">
        <v>1.33215703621115E-2</v>
      </c>
      <c r="I1233">
        <v>5.0854633664359301E-4</v>
      </c>
      <c r="J1233">
        <v>2.6144987972816198E-4</v>
      </c>
      <c r="K1233">
        <v>3.0117339092542599E-4</v>
      </c>
      <c r="L1233">
        <v>2.33448532980072E-4</v>
      </c>
      <c r="M1233">
        <v>0.106854722878123</v>
      </c>
      <c r="N1233">
        <v>1.7148519569842001E-2</v>
      </c>
      <c r="O1233">
        <v>5.2015265734293202E-3</v>
      </c>
      <c r="P1233">
        <v>1.9125963955194201E-3</v>
      </c>
      <c r="R1233">
        <f t="shared" si="52"/>
        <v>0</v>
      </c>
      <c r="S1233">
        <f t="shared" si="52"/>
        <v>0</v>
      </c>
      <c r="T1233">
        <f t="shared" si="52"/>
        <v>1</v>
      </c>
      <c r="V1233">
        <f t="shared" si="53"/>
        <v>0</v>
      </c>
      <c r="W1233">
        <f t="shared" si="54"/>
        <v>0</v>
      </c>
      <c r="X1233">
        <f t="shared" si="55"/>
        <v>0.1209677825576225</v>
      </c>
    </row>
    <row r="1234" spans="1:24">
      <c r="A1234">
        <v>765.04062282414702</v>
      </c>
      <c r="B1234">
        <v>1.2048470242353301E-3</v>
      </c>
      <c r="C1234">
        <v>2.46317952194566E-4</v>
      </c>
      <c r="D1234">
        <v>1.46074407140558E-4</v>
      </c>
      <c r="E1234">
        <v>2.01063938345601E-4</v>
      </c>
      <c r="F1234">
        <v>3.6501806230789999E-4</v>
      </c>
      <c r="G1234">
        <v>5.0521105537013598E-4</v>
      </c>
      <c r="H1234">
        <v>1.3036821328119501E-2</v>
      </c>
      <c r="I1234">
        <v>5.4469812212550896E-4</v>
      </c>
      <c r="J1234">
        <v>3.00247915381652E-4</v>
      </c>
      <c r="K1234">
        <v>2.7473348569074699E-4</v>
      </c>
      <c r="L1234">
        <v>3.0303844129393498E-4</v>
      </c>
      <c r="M1234">
        <v>9.9923449121841895E-2</v>
      </c>
      <c r="N1234">
        <v>1.7926650569371001E-2</v>
      </c>
      <c r="O1234">
        <v>5.1509355013123299E-3</v>
      </c>
      <c r="P1234">
        <v>1.6754545409013099E-3</v>
      </c>
      <c r="R1234">
        <f t="shared" si="52"/>
        <v>0</v>
      </c>
      <c r="S1234">
        <f t="shared" si="52"/>
        <v>0</v>
      </c>
      <c r="T1234">
        <f t="shared" si="52"/>
        <v>1</v>
      </c>
      <c r="V1234">
        <f t="shared" si="53"/>
        <v>0</v>
      </c>
      <c r="W1234">
        <f t="shared" si="54"/>
        <v>0</v>
      </c>
      <c r="X1234">
        <f t="shared" si="55"/>
        <v>0.11441894888617704</v>
      </c>
    </row>
    <row r="1235" spans="1:24">
      <c r="A1235">
        <v>765.48235192136701</v>
      </c>
      <c r="B1235">
        <v>9.9993298064615091E-4</v>
      </c>
      <c r="C1235">
        <v>4.0202415606978498E-4</v>
      </c>
      <c r="D1235">
        <v>2.1191876678007499E-4</v>
      </c>
      <c r="E1235">
        <v>2.6321447013041198E-4</v>
      </c>
      <c r="F1235">
        <v>4.48694608929623E-4</v>
      </c>
      <c r="G1235">
        <v>4.9321362507359905E-4</v>
      </c>
      <c r="H1235">
        <v>1.3010545420613201E-2</v>
      </c>
      <c r="I1235">
        <v>6.8973203349079301E-4</v>
      </c>
      <c r="J1235">
        <v>3.5413693581756001E-4</v>
      </c>
      <c r="K1235">
        <v>3.1791251281937101E-4</v>
      </c>
      <c r="L1235">
        <v>3.2209381121013901E-4</v>
      </c>
      <c r="M1235">
        <v>9.3357711463101095E-2</v>
      </c>
      <c r="N1235">
        <v>1.93347697214067E-2</v>
      </c>
      <c r="O1235">
        <v>5.5773902772605303E-3</v>
      </c>
      <c r="P1235">
        <v>2.1478423323847201E-3</v>
      </c>
      <c r="R1235">
        <f t="shared" si="52"/>
        <v>0</v>
      </c>
      <c r="S1235">
        <f t="shared" si="52"/>
        <v>0</v>
      </c>
      <c r="T1235">
        <f t="shared" si="52"/>
        <v>1</v>
      </c>
      <c r="V1235">
        <f t="shared" si="53"/>
        <v>0</v>
      </c>
      <c r="W1235">
        <f t="shared" si="54"/>
        <v>0</v>
      </c>
      <c r="X1235">
        <f t="shared" si="55"/>
        <v>0.10901148605940926</v>
      </c>
    </row>
    <row r="1236" spans="1:24">
      <c r="A1236">
        <v>765.92405401418705</v>
      </c>
      <c r="B1236">
        <v>8.1792043881992699E-4</v>
      </c>
      <c r="C1236">
        <v>3.4163426147314598E-4</v>
      </c>
      <c r="D1236">
        <v>2.0296336359537499E-4</v>
      </c>
      <c r="E1236">
        <v>1.8898812250755899E-4</v>
      </c>
      <c r="F1236">
        <v>4.2426065636770501E-4</v>
      </c>
      <c r="G1236">
        <v>4.8914439489291096E-4</v>
      </c>
      <c r="H1236">
        <v>1.2741655891381E-2</v>
      </c>
      <c r="I1236">
        <v>6.0141892282394003E-4</v>
      </c>
      <c r="J1236">
        <v>3.23823960339322E-4</v>
      </c>
      <c r="K1236">
        <v>2.76457639518197E-4</v>
      </c>
      <c r="L1236">
        <v>3.32456143497058E-4</v>
      </c>
      <c r="M1236">
        <v>8.7235572751413401E-2</v>
      </c>
      <c r="N1236">
        <v>2.0561882319603101E-2</v>
      </c>
      <c r="O1236">
        <v>5.5148420467197798E-3</v>
      </c>
      <c r="P1236">
        <v>2.3443000933076998E-3</v>
      </c>
      <c r="R1236">
        <f t="shared" si="52"/>
        <v>0</v>
      </c>
      <c r="S1236">
        <f t="shared" si="52"/>
        <v>0</v>
      </c>
      <c r="T1236">
        <f t="shared" si="52"/>
        <v>1</v>
      </c>
      <c r="V1236">
        <f t="shared" si="53"/>
        <v>0</v>
      </c>
      <c r="W1236">
        <f t="shared" si="54"/>
        <v>0</v>
      </c>
      <c r="X1236">
        <f t="shared" si="55"/>
        <v>0.10350796586924292</v>
      </c>
    </row>
    <row r="1237" spans="1:24">
      <c r="A1237">
        <v>766.36572909573295</v>
      </c>
      <c r="B1237">
        <v>4.6564618467144801E-4</v>
      </c>
      <c r="C1237">
        <v>2.9634536906626301E-4</v>
      </c>
      <c r="D1237">
        <v>1.95793880177063E-4</v>
      </c>
      <c r="E1237">
        <v>1.9611684565076499E-4</v>
      </c>
      <c r="F1237">
        <v>3.4580932847126699E-4</v>
      </c>
      <c r="G1237">
        <v>4.8902460287726299E-4</v>
      </c>
      <c r="H1237">
        <v>1.25910133209993E-2</v>
      </c>
      <c r="I1237">
        <v>4.6650385446936598E-4</v>
      </c>
      <c r="J1237">
        <v>2.8057870142044801E-4</v>
      </c>
      <c r="K1237">
        <v>2.6322850926622799E-4</v>
      </c>
      <c r="L1237">
        <v>2.8887017950522898E-4</v>
      </c>
      <c r="M1237">
        <v>8.14948771937066E-2</v>
      </c>
      <c r="N1237">
        <v>2.15880308263693E-2</v>
      </c>
      <c r="O1237">
        <v>5.5990667110736199E-3</v>
      </c>
      <c r="P1237">
        <v>1.83165138954083E-3</v>
      </c>
      <c r="R1237">
        <f t="shared" si="52"/>
        <v>0</v>
      </c>
      <c r="S1237">
        <f t="shared" si="52"/>
        <v>0</v>
      </c>
      <c r="T1237">
        <f t="shared" si="52"/>
        <v>1</v>
      </c>
      <c r="V1237">
        <f t="shared" si="53"/>
        <v>0</v>
      </c>
      <c r="W1237">
        <f t="shared" si="54"/>
        <v>0</v>
      </c>
      <c r="X1237">
        <f t="shared" si="55"/>
        <v>9.8407454188175966E-2</v>
      </c>
    </row>
    <row r="1238" spans="1:24">
      <c r="A1238">
        <v>766.80737715913199</v>
      </c>
      <c r="B1238" s="1">
        <v>-1.13544434704407E-5</v>
      </c>
      <c r="C1238">
        <v>1.8579820661707299E-4</v>
      </c>
      <c r="D1238">
        <v>1.2456560117670701E-4</v>
      </c>
      <c r="E1238">
        <v>1.09989832085858E-4</v>
      </c>
      <c r="F1238">
        <v>2.2958278554346701E-4</v>
      </c>
      <c r="G1238">
        <v>3.94278126487268E-4</v>
      </c>
      <c r="H1238">
        <v>1.22855843964317E-2</v>
      </c>
      <c r="I1238">
        <v>2.3837692818722001E-4</v>
      </c>
      <c r="J1238">
        <v>2.5245900756397198E-4</v>
      </c>
      <c r="K1238">
        <v>2.0113253465283801E-4</v>
      </c>
      <c r="L1238">
        <v>2.6792238737228201E-4</v>
      </c>
      <c r="M1238">
        <v>7.5821334601264403E-2</v>
      </c>
      <c r="N1238">
        <v>2.2222304975411E-2</v>
      </c>
      <c r="O1238">
        <v>5.2065905215796402E-3</v>
      </c>
      <c r="P1238">
        <v>1.0435887798374E-3</v>
      </c>
      <c r="R1238">
        <f t="shared" si="52"/>
        <v>0</v>
      </c>
      <c r="S1238">
        <f t="shared" si="52"/>
        <v>0</v>
      </c>
      <c r="T1238">
        <f t="shared" si="52"/>
        <v>1</v>
      </c>
      <c r="V1238">
        <f t="shared" si="53"/>
        <v>0</v>
      </c>
      <c r="W1238">
        <f t="shared" si="54"/>
        <v>0</v>
      </c>
      <c r="X1238">
        <f t="shared" si="55"/>
        <v>9.2729533807162132E-2</v>
      </c>
    </row>
    <row r="1239" spans="1:24">
      <c r="A1239">
        <v>767.24899819750704</v>
      </c>
      <c r="B1239" s="1">
        <v>-1.1352061361296301E-5</v>
      </c>
      <c r="C1239">
        <v>2.0082078596900301E-4</v>
      </c>
      <c r="D1239" s="1">
        <v>4.6257516646893603E-5</v>
      </c>
      <c r="E1239" s="1">
        <v>6.6936286706978604E-5</v>
      </c>
      <c r="F1239">
        <v>1.7552647423050701E-4</v>
      </c>
      <c r="G1239">
        <v>3.9025345469045501E-4</v>
      </c>
      <c r="H1239">
        <v>1.2083942600085299E-2</v>
      </c>
      <c r="I1239">
        <v>3.16042217110853E-4</v>
      </c>
      <c r="J1239">
        <v>2.6966457568759701E-4</v>
      </c>
      <c r="K1239">
        <v>2.2740122333074299E-4</v>
      </c>
      <c r="L1239">
        <v>3.0265399389757698E-4</v>
      </c>
      <c r="M1239">
        <v>7.0824263729136902E-2</v>
      </c>
      <c r="N1239">
        <v>2.3343794839246802E-2</v>
      </c>
      <c r="O1239">
        <v>5.2421566412624698E-3</v>
      </c>
      <c r="P1239">
        <v>1.12211473335534E-3</v>
      </c>
      <c r="R1239">
        <f t="shared" si="52"/>
        <v>0</v>
      </c>
      <c r="S1239">
        <f t="shared" si="52"/>
        <v>0</v>
      </c>
      <c r="T1239">
        <f t="shared" si="52"/>
        <v>1</v>
      </c>
      <c r="V1239">
        <f t="shared" si="53"/>
        <v>0</v>
      </c>
      <c r="W1239">
        <f t="shared" si="54"/>
        <v>0</v>
      </c>
      <c r="X1239">
        <f t="shared" si="55"/>
        <v>8.8381291867858869E-2</v>
      </c>
    </row>
    <row r="1240" spans="1:24">
      <c r="A1240">
        <v>767.69059220398503</v>
      </c>
      <c r="B1240">
        <v>1.13500987238431E-4</v>
      </c>
      <c r="C1240">
        <v>3.0117909963893198E-4</v>
      </c>
      <c r="D1240" s="1">
        <v>6.9374278902566695E-5</v>
      </c>
      <c r="E1240">
        <v>1.14728081508425E-4</v>
      </c>
      <c r="F1240">
        <v>1.97095651193828E-4</v>
      </c>
      <c r="G1240">
        <v>4.02009802186726E-4</v>
      </c>
      <c r="H1240">
        <v>1.21555682150906E-2</v>
      </c>
      <c r="I1240">
        <v>4.09229813020788E-4</v>
      </c>
      <c r="J1240">
        <v>2.8255961565159702E-4</v>
      </c>
      <c r="K1240">
        <v>2.17966788164352E-4</v>
      </c>
      <c r="L1240">
        <v>3.2173165913842598E-4</v>
      </c>
      <c r="M1240">
        <v>6.5988312030303697E-2</v>
      </c>
      <c r="N1240">
        <v>2.46565564944707E-2</v>
      </c>
      <c r="O1240">
        <v>5.6444234369021802E-3</v>
      </c>
      <c r="P1240">
        <v>1.4368458509907999E-3</v>
      </c>
      <c r="R1240">
        <f t="shared" si="52"/>
        <v>0</v>
      </c>
      <c r="S1240">
        <f t="shared" si="52"/>
        <v>0</v>
      </c>
      <c r="T1240">
        <f t="shared" si="52"/>
        <v>1</v>
      </c>
      <c r="V1240">
        <f t="shared" si="53"/>
        <v>0</v>
      </c>
      <c r="W1240">
        <f t="shared" si="54"/>
        <v>0</v>
      </c>
      <c r="X1240">
        <f t="shared" si="55"/>
        <v>8.4629399195474547E-2</v>
      </c>
    </row>
    <row r="1241" spans="1:24">
      <c r="A1241">
        <v>768.13215917169202</v>
      </c>
      <c r="B1241">
        <v>2.2696273770155201E-4</v>
      </c>
      <c r="C1241">
        <v>3.4629609774354102E-4</v>
      </c>
      <c r="D1241" s="1">
        <v>7.8254888705389607E-5</v>
      </c>
      <c r="E1241">
        <v>1.9357017359677501E-4</v>
      </c>
      <c r="F1241">
        <v>1.9706158365852199E-4</v>
      </c>
      <c r="G1241">
        <v>3.9405913304530398E-4</v>
      </c>
      <c r="H1241">
        <v>1.2197688379508499E-2</v>
      </c>
      <c r="I1241">
        <v>3.8844216320675098E-4</v>
      </c>
      <c r="J1241">
        <v>2.52318784550558E-4</v>
      </c>
      <c r="K1241">
        <v>2.4610960186346098E-4</v>
      </c>
      <c r="L1241">
        <v>3.3210878526226099E-4</v>
      </c>
      <c r="M1241">
        <v>6.1570617261913499E-2</v>
      </c>
      <c r="N1241">
        <v>2.5758976623359599E-2</v>
      </c>
      <c r="O1241">
        <v>5.9366139312003697E-3</v>
      </c>
      <c r="P1241">
        <v>1.2791621534840899E-3</v>
      </c>
      <c r="R1241">
        <f t="shared" si="52"/>
        <v>0</v>
      </c>
      <c r="S1241">
        <f t="shared" si="52"/>
        <v>0</v>
      </c>
      <c r="T1241">
        <f t="shared" si="52"/>
        <v>1</v>
      </c>
      <c r="V1241">
        <f t="shared" si="53"/>
        <v>0</v>
      </c>
      <c r="W1241">
        <f t="shared" si="54"/>
        <v>0</v>
      </c>
      <c r="X1241">
        <f t="shared" si="55"/>
        <v>8.1081006942841607E-2</v>
      </c>
    </row>
    <row r="1242" spans="1:24">
      <c r="A1242">
        <v>768.573699093752</v>
      </c>
      <c r="B1242">
        <v>4.1980542443798599E-4</v>
      </c>
      <c r="C1242">
        <v>4.01430392514697E-4</v>
      </c>
      <c r="D1242">
        <v>1.04913788364592E-4</v>
      </c>
      <c r="E1242">
        <v>1.9353530251266701E-4</v>
      </c>
      <c r="F1242">
        <v>1.9702608360740501E-4</v>
      </c>
      <c r="G1242">
        <v>4.7672565481915203E-4</v>
      </c>
      <c r="H1242">
        <v>1.23354996606989E-2</v>
      </c>
      <c r="I1242">
        <v>4.8158151128516999E-4</v>
      </c>
      <c r="J1242">
        <v>3.2558352856608598E-4</v>
      </c>
      <c r="K1242">
        <v>2.8363248213650902E-4</v>
      </c>
      <c r="L1242">
        <v>3.4247981414794901E-4</v>
      </c>
      <c r="M1242">
        <v>5.7534200065942002E-2</v>
      </c>
      <c r="N1242">
        <v>2.7204209964082501E-2</v>
      </c>
      <c r="O1242">
        <v>6.4851319188173398E-3</v>
      </c>
      <c r="P1242">
        <v>1.9479113832458401E-3</v>
      </c>
      <c r="R1242">
        <f t="shared" si="52"/>
        <v>0</v>
      </c>
      <c r="S1242">
        <f t="shared" si="52"/>
        <v>0</v>
      </c>
      <c r="T1242">
        <f t="shared" si="52"/>
        <v>1</v>
      </c>
      <c r="V1242">
        <f t="shared" si="53"/>
        <v>0</v>
      </c>
      <c r="W1242">
        <f t="shared" si="54"/>
        <v>0</v>
      </c>
      <c r="X1242">
        <f t="shared" si="55"/>
        <v>7.8333134273122995E-2</v>
      </c>
    </row>
    <row r="1243" spans="1:24">
      <c r="A1243">
        <v>769.01521196329304</v>
      </c>
      <c r="B1243">
        <v>2.9491874561341598E-4</v>
      </c>
      <c r="C1243">
        <v>3.2607411776625701E-4</v>
      </c>
      <c r="D1243">
        <v>1.11996336151977E-4</v>
      </c>
      <c r="E1243">
        <v>2.2453587433129599E-4</v>
      </c>
      <c r="F1243">
        <v>2.0236939633431399E-4</v>
      </c>
      <c r="G1243">
        <v>4.1357584038737802E-4</v>
      </c>
      <c r="H1243">
        <v>1.2295334174036899E-2</v>
      </c>
      <c r="I1243">
        <v>4.8662836351228702E-4</v>
      </c>
      <c r="J1243">
        <v>3.2980680879066799E-4</v>
      </c>
      <c r="K1243">
        <v>3.1172369432221102E-4</v>
      </c>
      <c r="L1243">
        <v>2.93723142354433E-4</v>
      </c>
      <c r="M1243">
        <v>5.3460889887165297E-2</v>
      </c>
      <c r="N1243">
        <v>2.8627273883994799E-2</v>
      </c>
      <c r="O1243">
        <v>6.6421075216087401E-3</v>
      </c>
      <c r="P1243">
        <v>2.1834320852806002E-3</v>
      </c>
      <c r="R1243">
        <f t="shared" si="52"/>
        <v>0</v>
      </c>
      <c r="S1243">
        <f t="shared" si="52"/>
        <v>0</v>
      </c>
      <c r="T1243">
        <f t="shared" si="52"/>
        <v>1</v>
      </c>
      <c r="V1243">
        <f t="shared" si="53"/>
        <v>0</v>
      </c>
      <c r="W1243">
        <f t="shared" si="54"/>
        <v>0</v>
      </c>
      <c r="X1243">
        <f t="shared" si="55"/>
        <v>7.5183787292810306E-2</v>
      </c>
    </row>
    <row r="1244" spans="1:24">
      <c r="A1244">
        <v>769.45669777343801</v>
      </c>
      <c r="B1244">
        <v>1.4741956637733699E-4</v>
      </c>
      <c r="C1244">
        <v>1.95591656737781E-4</v>
      </c>
      <c r="D1244" s="1">
        <v>6.3980630236803901E-5</v>
      </c>
      <c r="E1244">
        <v>1.7193849795545899E-4</v>
      </c>
      <c r="F1244">
        <v>1.4566663226091601E-4</v>
      </c>
      <c r="G1244">
        <v>3.2289584848399299E-4</v>
      </c>
      <c r="H1244">
        <v>1.2100527714849599E-2</v>
      </c>
      <c r="I1244">
        <v>2.7430149940173E-4</v>
      </c>
      <c r="J1244">
        <v>2.9308246929174501E-4</v>
      </c>
      <c r="K1244">
        <v>2.6470587857881501E-4</v>
      </c>
      <c r="L1244">
        <v>2.4846787497811502E-4</v>
      </c>
      <c r="M1244">
        <v>4.9769744193565502E-2</v>
      </c>
      <c r="N1244">
        <v>2.95156943380309E-2</v>
      </c>
      <c r="O1244">
        <v>6.5548692716848496E-3</v>
      </c>
      <c r="P1244">
        <v>1.4748936967360501E-3</v>
      </c>
      <c r="R1244">
        <f t="shared" si="52"/>
        <v>0</v>
      </c>
      <c r="S1244">
        <f t="shared" si="52"/>
        <v>0</v>
      </c>
      <c r="T1244">
        <f t="shared" si="52"/>
        <v>1</v>
      </c>
      <c r="V1244">
        <f t="shared" si="53"/>
        <v>0</v>
      </c>
      <c r="W1244">
        <f t="shared" si="54"/>
        <v>0</v>
      </c>
      <c r="X1244">
        <f t="shared" si="55"/>
        <v>7.1902758423998875E-2</v>
      </c>
    </row>
    <row r="1245" spans="1:24">
      <c r="A1245">
        <v>769.89815651731305</v>
      </c>
      <c r="B1245">
        <v>2.4943139928907001E-4</v>
      </c>
      <c r="C1245">
        <v>3.7606563291254098E-4</v>
      </c>
      <c r="D1245" s="1">
        <v>9.9506329148358504E-5</v>
      </c>
      <c r="E1245">
        <v>2.4592038035477697E-4</v>
      </c>
      <c r="F1245">
        <v>1.7800283552609701E-4</v>
      </c>
      <c r="G1245">
        <v>2.9133790557065998E-4</v>
      </c>
      <c r="H1245">
        <v>1.1869937982372099E-2</v>
      </c>
      <c r="I1245">
        <v>4.0878605142211799E-4</v>
      </c>
      <c r="J1245">
        <v>2.7578939894530699E-4</v>
      </c>
      <c r="K1245">
        <v>2.8530194121220199E-4</v>
      </c>
      <c r="L1245">
        <v>2.8663869478036001E-4</v>
      </c>
      <c r="M1245">
        <v>4.62601655774409E-2</v>
      </c>
      <c r="N1245">
        <v>3.0787274198820099E-2</v>
      </c>
      <c r="O1245">
        <v>6.5902239626280199E-3</v>
      </c>
      <c r="P1245">
        <v>1.9268246650052201E-3</v>
      </c>
      <c r="R1245">
        <f t="shared" si="52"/>
        <v>0</v>
      </c>
      <c r="S1245">
        <f t="shared" si="52"/>
        <v>0</v>
      </c>
      <c r="T1245">
        <f t="shared" si="52"/>
        <v>1</v>
      </c>
      <c r="V1245">
        <f t="shared" si="53"/>
        <v>0</v>
      </c>
      <c r="W1245">
        <f t="shared" si="54"/>
        <v>0</v>
      </c>
      <c r="X1245">
        <f t="shared" si="55"/>
        <v>6.912436795315717E-2</v>
      </c>
    </row>
    <row r="1246" spans="1:24">
      <c r="A1246">
        <v>770.33958818804501</v>
      </c>
      <c r="B1246">
        <v>3.9675419382829801E-4</v>
      </c>
      <c r="C1246">
        <v>4.6122756025952501E-4</v>
      </c>
      <c r="D1246">
        <v>1.06595523796601E-4</v>
      </c>
      <c r="E1246">
        <v>2.5781375963749101E-4</v>
      </c>
      <c r="F1246">
        <v>1.6448937842460399E-4</v>
      </c>
      <c r="G1246">
        <v>2.20433877716299E-4</v>
      </c>
      <c r="H1246">
        <v>1.15734008026944E-2</v>
      </c>
      <c r="I1246">
        <v>4.7079886689082998E-4</v>
      </c>
      <c r="J1246">
        <v>2.95129896368284E-4</v>
      </c>
      <c r="K1246">
        <v>2.6085608887360402E-4</v>
      </c>
      <c r="L1246">
        <v>2.9006303314266799E-4</v>
      </c>
      <c r="M1246">
        <v>4.3057175539634097E-2</v>
      </c>
      <c r="N1246">
        <v>3.2354413782613799E-2</v>
      </c>
      <c r="O1246">
        <v>6.79652077541275E-3</v>
      </c>
      <c r="P1246">
        <v>2.0051244494131201E-3</v>
      </c>
      <c r="R1246">
        <f t="shared" si="52"/>
        <v>0</v>
      </c>
      <c r="S1246">
        <f t="shared" si="52"/>
        <v>0</v>
      </c>
      <c r="T1246">
        <f t="shared" si="52"/>
        <v>1</v>
      </c>
      <c r="V1246">
        <f t="shared" si="53"/>
        <v>0</v>
      </c>
      <c r="W1246">
        <f t="shared" si="54"/>
        <v>0</v>
      </c>
      <c r="X1246">
        <f t="shared" si="55"/>
        <v>6.6968971817943174E-2</v>
      </c>
    </row>
    <row r="1247" spans="1:24">
      <c r="A1247">
        <v>770.78099277875901</v>
      </c>
      <c r="B1247">
        <v>5.4402615058926802E-4</v>
      </c>
      <c r="C1247">
        <v>4.3107310847186303E-4</v>
      </c>
      <c r="D1247" s="1">
        <v>6.5722564106883199E-5</v>
      </c>
      <c r="E1247">
        <v>2.1719448126318599E-4</v>
      </c>
      <c r="F1247">
        <v>1.5367666854357699E-4</v>
      </c>
      <c r="G1247">
        <v>2.1252456227349701E-4</v>
      </c>
      <c r="H1247">
        <v>1.14021021288905E-2</v>
      </c>
      <c r="I1247">
        <v>5.3279028634945597E-4</v>
      </c>
      <c r="J1247">
        <v>2.3907858346395599E-4</v>
      </c>
      <c r="K1247">
        <v>2.6081107875540899E-4</v>
      </c>
      <c r="L1247">
        <v>2.5180768022660703E-4</v>
      </c>
      <c r="M1247">
        <v>4.0215505199697701E-2</v>
      </c>
      <c r="N1247">
        <v>3.4168750614166098E-2</v>
      </c>
      <c r="O1247">
        <v>6.8319477715889998E-3</v>
      </c>
      <c r="P1247">
        <v>2.0833972333224701E-3</v>
      </c>
      <c r="R1247">
        <f t="shared" si="52"/>
        <v>0</v>
      </c>
      <c r="S1247">
        <f t="shared" si="52"/>
        <v>0</v>
      </c>
      <c r="T1247">
        <f t="shared" si="52"/>
        <v>1</v>
      </c>
      <c r="V1247">
        <f t="shared" si="53"/>
        <v>0</v>
      </c>
      <c r="W1247">
        <f t="shared" si="54"/>
        <v>0</v>
      </c>
      <c r="X1247">
        <f t="shared" si="55"/>
        <v>6.5157071031919159E-2</v>
      </c>
    </row>
    <row r="1248" spans="1:24">
      <c r="A1248">
        <v>771.22237028257996</v>
      </c>
      <c r="B1248">
        <v>3.96617303600535E-4</v>
      </c>
      <c r="C1248">
        <v>5.26219398200979E-4</v>
      </c>
      <c r="D1248">
        <v>1.3497441115151499E-4</v>
      </c>
      <c r="E1248">
        <v>2.3147505847327801E-4</v>
      </c>
      <c r="F1248">
        <v>2.2104057844740999E-4</v>
      </c>
      <c r="G1248">
        <v>2.0855293910960801E-4</v>
      </c>
      <c r="H1248">
        <v>1.11057482184518E-2</v>
      </c>
      <c r="I1248">
        <v>4.7063642937893402E-4</v>
      </c>
      <c r="J1248">
        <v>1.9596754954320699E-4</v>
      </c>
      <c r="K1248">
        <v>2.1949375662278799E-4</v>
      </c>
      <c r="L1248">
        <v>2.1877444438271799E-4</v>
      </c>
      <c r="M1248">
        <v>3.7416693841931997E-2</v>
      </c>
      <c r="N1248">
        <v>3.5563285665020802E-2</v>
      </c>
      <c r="O1248">
        <v>6.9283516276899401E-3</v>
      </c>
      <c r="P1248">
        <v>1.9847813304823101E-3</v>
      </c>
      <c r="R1248">
        <f t="shared" si="52"/>
        <v>0</v>
      </c>
      <c r="S1248">
        <f t="shared" si="52"/>
        <v>0</v>
      </c>
      <c r="T1248">
        <f t="shared" si="52"/>
        <v>1</v>
      </c>
      <c r="V1248">
        <f t="shared" si="53"/>
        <v>0</v>
      </c>
      <c r="W1248">
        <f t="shared" si="54"/>
        <v>0</v>
      </c>
      <c r="X1248">
        <f t="shared" si="55"/>
        <v>6.3212017422614383E-2</v>
      </c>
    </row>
    <row r="1249" spans="1:24">
      <c r="A1249">
        <v>771.66372069263502</v>
      </c>
      <c r="B1249">
        <v>5.8913634089123297E-4</v>
      </c>
      <c r="C1249">
        <v>5.1107728893154197E-4</v>
      </c>
      <c r="D1249">
        <v>1.2961926825633599E-4</v>
      </c>
      <c r="E1249">
        <v>2.8391496574323302E-4</v>
      </c>
      <c r="F1249">
        <v>2.5602985922093102E-4</v>
      </c>
      <c r="G1249">
        <v>2.16377446170676E-4</v>
      </c>
      <c r="H1249">
        <v>1.09562551428595E-2</v>
      </c>
      <c r="I1249">
        <v>4.3951320718075101E-4</v>
      </c>
      <c r="J1249">
        <v>2.0023250212502901E-4</v>
      </c>
      <c r="K1249">
        <v>2.4570639583391198E-4</v>
      </c>
      <c r="L1249">
        <v>2.0310506890719999E-4</v>
      </c>
      <c r="M1249">
        <v>3.4882726485355203E-2</v>
      </c>
      <c r="N1249">
        <v>3.7232175655439903E-2</v>
      </c>
      <c r="O1249">
        <v>7.2317788134526597E-3</v>
      </c>
      <c r="P1249">
        <v>2.14154224749123E-3</v>
      </c>
      <c r="R1249">
        <f t="shared" si="52"/>
        <v>0</v>
      </c>
      <c r="S1249">
        <f t="shared" si="52"/>
        <v>0</v>
      </c>
      <c r="T1249">
        <f t="shared" si="52"/>
        <v>1</v>
      </c>
      <c r="V1249">
        <f t="shared" si="53"/>
        <v>0</v>
      </c>
      <c r="W1249">
        <f t="shared" si="54"/>
        <v>0</v>
      </c>
      <c r="X1249">
        <f t="shared" si="55"/>
        <v>6.186902402795455E-2</v>
      </c>
    </row>
    <row r="1250" spans="1:24">
      <c r="A1250">
        <v>772.10504400204695</v>
      </c>
      <c r="B1250">
        <v>4.1906084964264797E-4</v>
      </c>
      <c r="C1250">
        <v>5.3596087072880398E-4</v>
      </c>
      <c r="D1250">
        <v>1.08277803204989E-4</v>
      </c>
      <c r="E1250">
        <v>2.0750256648736001E-4</v>
      </c>
      <c r="F1250">
        <v>1.8320563208146099E-4</v>
      </c>
      <c r="G1250">
        <v>2.8316833898151602E-4</v>
      </c>
      <c r="H1250">
        <v>1.0724766839880299E-2</v>
      </c>
      <c r="I1250">
        <v>4.2903625428624998E-4</v>
      </c>
      <c r="J1250">
        <v>2.1093109016373499E-4</v>
      </c>
      <c r="K1250">
        <v>2.0625322440771899E-4</v>
      </c>
      <c r="L1250">
        <v>1.9262860300263399E-4</v>
      </c>
      <c r="M1250">
        <v>3.2544516530902602E-2</v>
      </c>
      <c r="N1250">
        <v>3.89819426749703E-2</v>
      </c>
      <c r="O1250">
        <v>7.2660703221611904E-3</v>
      </c>
      <c r="P1250">
        <v>1.8658926307438099E-3</v>
      </c>
      <c r="R1250">
        <f t="shared" si="52"/>
        <v>0</v>
      </c>
      <c r="S1250">
        <f t="shared" si="52"/>
        <v>0</v>
      </c>
      <c r="T1250">
        <f t="shared" si="52"/>
        <v>1</v>
      </c>
      <c r="V1250">
        <f t="shared" si="53"/>
        <v>0</v>
      </c>
      <c r="W1250">
        <f t="shared" si="54"/>
        <v>0</v>
      </c>
      <c r="X1250">
        <f t="shared" si="55"/>
        <v>6.0524048292081335E-2</v>
      </c>
    </row>
    <row r="1251" spans="1:24">
      <c r="A1251">
        <v>772.54634020394406</v>
      </c>
      <c r="B1251">
        <v>1.6983592916518399E-4</v>
      </c>
      <c r="C1251">
        <v>4.60680766834288E-4</v>
      </c>
      <c r="D1251" s="1">
        <v>5.85580341054532E-5</v>
      </c>
      <c r="E1251">
        <v>2.1220576297487399E-4</v>
      </c>
      <c r="F1251">
        <v>1.58907672593142E-4</v>
      </c>
      <c r="G1251">
        <v>1.17949580066771E-4</v>
      </c>
      <c r="H1251">
        <v>1.0574313178536399E-2</v>
      </c>
      <c r="I1251">
        <v>3.7205859680101299E-4</v>
      </c>
      <c r="J1251">
        <v>1.3340409422548001E-4</v>
      </c>
      <c r="K1251">
        <v>2.15560334730079E-4</v>
      </c>
      <c r="L1251">
        <v>1.8215875221813199E-4</v>
      </c>
      <c r="M1251">
        <v>3.0280310471850699E-2</v>
      </c>
      <c r="N1251">
        <v>4.0511675646053999E-2</v>
      </c>
      <c r="O1251">
        <v>7.3003403313462497E-3</v>
      </c>
      <c r="P1251">
        <v>1.1191823364644199E-3</v>
      </c>
      <c r="R1251">
        <f t="shared" si="52"/>
        <v>0</v>
      </c>
      <c r="S1251">
        <f t="shared" si="52"/>
        <v>0</v>
      </c>
      <c r="T1251">
        <f t="shared" si="52"/>
        <v>1</v>
      </c>
      <c r="V1251">
        <f t="shared" si="53"/>
        <v>0</v>
      </c>
      <c r="W1251">
        <f t="shared" si="54"/>
        <v>0</v>
      </c>
      <c r="X1251">
        <f t="shared" si="55"/>
        <v>5.9132038375392028E-2</v>
      </c>
    </row>
    <row r="1252" spans="1:24">
      <c r="A1252">
        <v>772.98760929144896</v>
      </c>
      <c r="B1252">
        <v>1.9242001003808701E-4</v>
      </c>
      <c r="C1252">
        <v>5.2060530837007095E-4</v>
      </c>
      <c r="D1252" s="1">
        <v>8.1600605084482104E-5</v>
      </c>
      <c r="E1252">
        <v>2.0260450236146699E-4</v>
      </c>
      <c r="F1252">
        <v>1.83090060013064E-4</v>
      </c>
      <c r="G1252">
        <v>1.9259021739185099E-4</v>
      </c>
      <c r="H1252">
        <v>1.04313058000677E-2</v>
      </c>
      <c r="I1252">
        <v>4.5459485753913102E-4</v>
      </c>
      <c r="J1252">
        <v>1.37664018269437E-4</v>
      </c>
      <c r="K1252">
        <v>1.87384648335321E-4</v>
      </c>
      <c r="L1252">
        <v>1.5435252890981299E-4</v>
      </c>
      <c r="M1252">
        <v>2.8313129883998499E-2</v>
      </c>
      <c r="N1252">
        <v>4.2325915952425401E-2</v>
      </c>
      <c r="O1252">
        <v>7.6757325314445396E-3</v>
      </c>
      <c r="P1252">
        <v>1.21697226348382E-3</v>
      </c>
      <c r="R1252">
        <f t="shared" si="52"/>
        <v>0</v>
      </c>
      <c r="S1252">
        <f t="shared" si="52"/>
        <v>0</v>
      </c>
      <c r="T1252">
        <f t="shared" si="52"/>
        <v>1</v>
      </c>
      <c r="V1252">
        <f t="shared" si="53"/>
        <v>0</v>
      </c>
      <c r="W1252">
        <f t="shared" si="54"/>
        <v>0</v>
      </c>
      <c r="X1252">
        <f t="shared" si="55"/>
        <v>5.8500542936132563E-2</v>
      </c>
    </row>
    <row r="1253" spans="1:24">
      <c r="A1253">
        <v>773.42885125769101</v>
      </c>
      <c r="B1253">
        <v>4.1866193492390302E-4</v>
      </c>
      <c r="C1253">
        <v>6.1051385476020503E-4</v>
      </c>
      <c r="D1253" s="1">
        <v>5.4974043521557302E-5</v>
      </c>
      <c r="E1253">
        <v>2.1207067259000999E-4</v>
      </c>
      <c r="F1253">
        <v>1.6957305499624401E-4</v>
      </c>
      <c r="G1253">
        <v>2.43607286060469E-4</v>
      </c>
      <c r="H1253">
        <v>1.0273629361799199E-2</v>
      </c>
      <c r="I1253">
        <v>5.6289680681981702E-4</v>
      </c>
      <c r="J1253">
        <v>1.5912287919559801E-4</v>
      </c>
      <c r="K1253">
        <v>2.0043715342544599E-4</v>
      </c>
      <c r="L1253">
        <v>1.7337408551247201E-4</v>
      </c>
      <c r="M1253">
        <v>2.6413938013180701E-2</v>
      </c>
      <c r="N1253">
        <v>4.4091184453653197E-2</v>
      </c>
      <c r="O1253">
        <v>7.6001876244348697E-3</v>
      </c>
      <c r="P1253">
        <v>1.1773366988993999E-3</v>
      </c>
      <c r="R1253">
        <f t="shared" si="52"/>
        <v>0</v>
      </c>
      <c r="S1253">
        <f t="shared" si="52"/>
        <v>0</v>
      </c>
      <c r="T1253">
        <f t="shared" si="52"/>
        <v>1</v>
      </c>
      <c r="V1253">
        <f t="shared" si="53"/>
        <v>0</v>
      </c>
      <c r="W1253">
        <f t="shared" si="54"/>
        <v>0</v>
      </c>
      <c r="X1253">
        <f t="shared" si="55"/>
        <v>5.7504258324681347E-2</v>
      </c>
    </row>
    <row r="1254" spans="1:24">
      <c r="A1254">
        <v>773.87006609579305</v>
      </c>
      <c r="B1254">
        <v>2.82788536242091E-4</v>
      </c>
      <c r="C1254">
        <v>5.3527814293216104E-4</v>
      </c>
      <c r="D1254" s="1">
        <v>3.7228481464132902E-5</v>
      </c>
      <c r="E1254">
        <v>2.1200233915913999E-4</v>
      </c>
      <c r="F1254">
        <v>1.5337380418467E-4</v>
      </c>
      <c r="G1254">
        <v>2.5531244207174699E-4</v>
      </c>
      <c r="H1254">
        <v>1.0285011866133301E-2</v>
      </c>
      <c r="I1254">
        <v>4.9044005381003398E-4</v>
      </c>
      <c r="J1254">
        <v>2.1066239793952801E-4</v>
      </c>
      <c r="K1254">
        <v>2.3782538509921401E-4</v>
      </c>
      <c r="L1254">
        <v>1.10923661375564E-4</v>
      </c>
      <c r="M1254">
        <v>2.47611839694796E-2</v>
      </c>
      <c r="N1254">
        <v>4.60359541611177E-2</v>
      </c>
      <c r="O1254">
        <v>7.9264870000656396E-3</v>
      </c>
      <c r="P1254">
        <v>7.4540631366411595E-4</v>
      </c>
      <c r="R1254">
        <f t="shared" si="52"/>
        <v>0</v>
      </c>
      <c r="S1254">
        <f t="shared" si="52"/>
        <v>0</v>
      </c>
      <c r="T1254">
        <f t="shared" si="52"/>
        <v>1</v>
      </c>
      <c r="V1254">
        <f t="shared" si="53"/>
        <v>0</v>
      </c>
      <c r="W1254">
        <f t="shared" si="54"/>
        <v>0</v>
      </c>
      <c r="X1254">
        <f t="shared" si="55"/>
        <v>5.721479705815341E-2</v>
      </c>
    </row>
    <row r="1255" spans="1:24">
      <c r="A1255">
        <v>774.31125379888101</v>
      </c>
      <c r="B1255">
        <v>4.1839222754887798E-4</v>
      </c>
      <c r="C1255">
        <v>5.3510573172007995E-4</v>
      </c>
      <c r="D1255" s="1">
        <v>3.0127635005452299E-5</v>
      </c>
      <c r="E1255">
        <v>2.33365587494861E-4</v>
      </c>
      <c r="F1255">
        <v>2.7705988615961798E-4</v>
      </c>
      <c r="G1255">
        <v>3.3768919672864603E-4</v>
      </c>
      <c r="H1255">
        <v>1.02082583920348E-2</v>
      </c>
      <c r="I1255">
        <v>6.0382109389825001E-4</v>
      </c>
      <c r="J1255">
        <v>2.2133916392834299E-4</v>
      </c>
      <c r="K1255">
        <v>2.8267768613324202E-4</v>
      </c>
      <c r="L1255">
        <v>1.5247090822336E-4</v>
      </c>
      <c r="M1255">
        <v>2.3156856373362698E-2</v>
      </c>
      <c r="N1255">
        <v>4.7808354341457603E-2</v>
      </c>
      <c r="O1255">
        <v>7.9969655553161004E-3</v>
      </c>
      <c r="P1255">
        <v>7.6477585829750597E-4</v>
      </c>
      <c r="R1255">
        <f t="shared" si="52"/>
        <v>0</v>
      </c>
      <c r="S1255">
        <f t="shared" si="52"/>
        <v>0</v>
      </c>
      <c r="T1255">
        <f t="shared" si="52"/>
        <v>1</v>
      </c>
      <c r="V1255">
        <f t="shared" si="53"/>
        <v>0</v>
      </c>
      <c r="W1255">
        <f t="shared" si="54"/>
        <v>0</v>
      </c>
      <c r="X1255">
        <f t="shared" si="55"/>
        <v>5.6648720260948873E-2</v>
      </c>
    </row>
    <row r="1256" spans="1:24">
      <c r="A1256">
        <v>774.75241436008105</v>
      </c>
      <c r="B1256">
        <v>6.4433270694650097E-4</v>
      </c>
      <c r="C1256">
        <v>6.8490420060300205E-4</v>
      </c>
      <c r="D1256">
        <v>1.13383414454017E-4</v>
      </c>
      <c r="E1256">
        <v>3.2136453310010701E-4</v>
      </c>
      <c r="F1256">
        <v>3.5225823914051299E-4</v>
      </c>
      <c r="G1256">
        <v>4.6710994593655598E-4</v>
      </c>
      <c r="H1256">
        <v>1.04103785618486E-2</v>
      </c>
      <c r="I1256">
        <v>6.3457209125901805E-4</v>
      </c>
      <c r="J1256">
        <v>2.9215504233197798E-4</v>
      </c>
      <c r="K1256">
        <v>3.2562464423729502E-4</v>
      </c>
      <c r="L1256">
        <v>2.30361232529296E-4</v>
      </c>
      <c r="M1256">
        <v>2.1817805816669401E-2</v>
      </c>
      <c r="N1256">
        <v>4.9721398086110098E-2</v>
      </c>
      <c r="O1256">
        <v>8.8095121625845693E-3</v>
      </c>
      <c r="P1256">
        <v>1.37221145530576E-3</v>
      </c>
      <c r="R1256">
        <f t="shared" si="52"/>
        <v>0</v>
      </c>
      <c r="S1256">
        <f t="shared" si="52"/>
        <v>0</v>
      </c>
      <c r="T1256">
        <f t="shared" si="52"/>
        <v>1</v>
      </c>
      <c r="V1256">
        <f t="shared" si="53"/>
        <v>0</v>
      </c>
      <c r="W1256">
        <f t="shared" si="54"/>
        <v>0</v>
      </c>
      <c r="X1256">
        <f t="shared" si="55"/>
        <v>5.7093135710356069E-2</v>
      </c>
    </row>
    <row r="1257" spans="1:24">
      <c r="A1257">
        <v>775.19354777251897</v>
      </c>
      <c r="B1257">
        <v>9.2660395180317904E-4</v>
      </c>
      <c r="C1257">
        <v>6.4967714530886995E-4</v>
      </c>
      <c r="D1257" s="1">
        <v>9.3862129087858801E-5</v>
      </c>
      <c r="E1257">
        <v>3.4742575211685101E-4</v>
      </c>
      <c r="F1257">
        <v>3.6288465747636101E-4</v>
      </c>
      <c r="G1257">
        <v>5.1010605626936099E-4</v>
      </c>
      <c r="H1257">
        <v>1.0480052862146301E-2</v>
      </c>
      <c r="I1257">
        <v>7.1170483614547205E-4</v>
      </c>
      <c r="J1257">
        <v>3.0493536621601503E-4</v>
      </c>
      <c r="K1257">
        <v>3.6292319207499802E-4</v>
      </c>
      <c r="L1257">
        <v>2.3201043864081101E-4</v>
      </c>
      <c r="M1257">
        <v>2.03651123156127E-2</v>
      </c>
      <c r="N1257">
        <v>5.1850637701177198E-2</v>
      </c>
      <c r="O1257">
        <v>9.1591093431405892E-3</v>
      </c>
      <c r="P1257">
        <v>1.1561654481210199E-3</v>
      </c>
      <c r="R1257">
        <f t="shared" si="52"/>
        <v>0</v>
      </c>
      <c r="S1257">
        <f t="shared" si="52"/>
        <v>0</v>
      </c>
      <c r="T1257">
        <f t="shared" si="52"/>
        <v>1</v>
      </c>
      <c r="V1257">
        <f t="shared" si="53"/>
        <v>0</v>
      </c>
      <c r="W1257">
        <f t="shared" si="54"/>
        <v>0</v>
      </c>
      <c r="X1257">
        <f t="shared" si="55"/>
        <v>5.7126161460086693E-2</v>
      </c>
    </row>
    <row r="1258" spans="1:24">
      <c r="A1258">
        <v>775.63465402931899</v>
      </c>
      <c r="B1258">
        <v>3.5017652496050698E-4</v>
      </c>
      <c r="C1258">
        <v>4.2463736052694701E-4</v>
      </c>
      <c r="D1258" s="1">
        <v>4.6029146139228197E-5</v>
      </c>
      <c r="E1258">
        <v>2.40256730894112E-4</v>
      </c>
      <c r="F1258">
        <v>2.3646264853450699E-4</v>
      </c>
      <c r="G1258">
        <v>4.589316697087E-4</v>
      </c>
      <c r="H1258">
        <v>1.0190196311520501E-2</v>
      </c>
      <c r="I1258">
        <v>6.49585638647507E-4</v>
      </c>
      <c r="J1258">
        <v>2.1251994057647799E-4</v>
      </c>
      <c r="K1258">
        <v>2.6929018414606498E-4</v>
      </c>
      <c r="L1258">
        <v>1.8346517148119999E-4</v>
      </c>
      <c r="M1258">
        <v>1.9035908997652701E-2</v>
      </c>
      <c r="N1258">
        <v>5.3503531981086198E-2</v>
      </c>
      <c r="O1258">
        <v>8.8032264346910305E-3</v>
      </c>
      <c r="P1258">
        <v>2.5465743837382702E-4</v>
      </c>
      <c r="R1258">
        <f t="shared" si="52"/>
        <v>0</v>
      </c>
      <c r="S1258">
        <f t="shared" si="52"/>
        <v>0</v>
      </c>
      <c r="T1258">
        <f t="shared" si="52"/>
        <v>1</v>
      </c>
      <c r="V1258">
        <f t="shared" si="53"/>
        <v>0</v>
      </c>
      <c r="W1258">
        <f t="shared" si="54"/>
        <v>0</v>
      </c>
      <c r="X1258">
        <f t="shared" si="55"/>
        <v>5.6385755378472041E-2</v>
      </c>
    </row>
    <row r="1259" spans="1:24">
      <c r="A1259">
        <v>776.07573312360796</v>
      </c>
      <c r="B1259">
        <v>5.7589203212333301E-4</v>
      </c>
      <c r="C1259">
        <v>4.4945616759460902E-4</v>
      </c>
      <c r="D1259">
        <v>1.0264389485857199E-4</v>
      </c>
      <c r="E1259">
        <v>3.3053278952434301E-4</v>
      </c>
      <c r="F1259">
        <v>2.9815933781592301E-4</v>
      </c>
      <c r="G1259">
        <v>4.43084103292475E-4</v>
      </c>
      <c r="H1259">
        <v>1.0274578134143701E-2</v>
      </c>
      <c r="I1259">
        <v>6.33893852486051E-4</v>
      </c>
      <c r="J1259">
        <v>2.7252965791911999E-4</v>
      </c>
      <c r="K1259">
        <v>3.1966839499385799E-4</v>
      </c>
      <c r="L1259">
        <v>2.12813138330518E-4</v>
      </c>
      <c r="M1259">
        <v>1.7871812911160499E-2</v>
      </c>
      <c r="N1259">
        <v>5.5544526240257699E-2</v>
      </c>
      <c r="O1259">
        <v>9.1161220061113397E-3</v>
      </c>
      <c r="P1259">
        <v>1.07701378568101E-3</v>
      </c>
      <c r="R1259">
        <f t="shared" si="52"/>
        <v>0</v>
      </c>
      <c r="S1259">
        <f t="shared" si="52"/>
        <v>0</v>
      </c>
      <c r="T1259">
        <f t="shared" si="52"/>
        <v>1</v>
      </c>
      <c r="V1259">
        <f t="shared" si="53"/>
        <v>0</v>
      </c>
      <c r="W1259">
        <f t="shared" si="54"/>
        <v>0</v>
      </c>
      <c r="X1259">
        <f t="shared" si="55"/>
        <v>5.662581214880244E-2</v>
      </c>
    </row>
    <row r="1260" spans="1:24">
      <c r="A1260">
        <v>776.516785048511</v>
      </c>
      <c r="B1260">
        <v>5.4184815256852698E-4</v>
      </c>
      <c r="C1260">
        <v>4.8925624351678397E-4</v>
      </c>
      <c r="D1260">
        <v>1.55687328912352E-4</v>
      </c>
      <c r="E1260">
        <v>3.20921625291229E-4</v>
      </c>
      <c r="F1260">
        <v>3.0075227764546797E-4</v>
      </c>
      <c r="G1260">
        <v>4.9782524061945201E-4</v>
      </c>
      <c r="H1260">
        <v>1.01540922148784E-2</v>
      </c>
      <c r="I1260">
        <v>5.8732940661693602E-4</v>
      </c>
      <c r="J1260">
        <v>3.2178572573712702E-4</v>
      </c>
      <c r="K1260">
        <v>2.8966815569317399E-4</v>
      </c>
      <c r="L1260">
        <v>1.8507278843952899E-4</v>
      </c>
      <c r="M1260">
        <v>1.67816186912172E-2</v>
      </c>
      <c r="N1260">
        <v>5.7615172636271798E-2</v>
      </c>
      <c r="O1260">
        <v>9.2591112615577099E-3</v>
      </c>
      <c r="P1260">
        <v>1.0375281966862799E-3</v>
      </c>
      <c r="R1260">
        <f t="shared" si="52"/>
        <v>0</v>
      </c>
      <c r="S1260">
        <f t="shared" si="52"/>
        <v>0</v>
      </c>
      <c r="T1260">
        <f t="shared" si="52"/>
        <v>1</v>
      </c>
      <c r="V1260">
        <f t="shared" si="53"/>
        <v>0</v>
      </c>
      <c r="W1260">
        <f t="shared" si="54"/>
        <v>0</v>
      </c>
      <c r="X1260">
        <f t="shared" si="55"/>
        <v>5.6803163776568633E-2</v>
      </c>
    </row>
    <row r="1261" spans="1:24">
      <c r="A1261">
        <v>776.95780979715403</v>
      </c>
      <c r="B1261">
        <v>5.1911037298185496E-4</v>
      </c>
      <c r="C1261">
        <v>4.84113898367252E-4</v>
      </c>
      <c r="D1261">
        <v>1.4502736745730901E-4</v>
      </c>
      <c r="E1261">
        <v>2.9705765157623598E-4</v>
      </c>
      <c r="F1261">
        <v>3.1945035830106399E-4</v>
      </c>
      <c r="G1261">
        <v>5.0550844759933303E-4</v>
      </c>
      <c r="H1261">
        <v>1.01069731457295E-2</v>
      </c>
      <c r="I1261">
        <v>6.2835089930732301E-4</v>
      </c>
      <c r="J1261">
        <v>3.0667407876942398E-4</v>
      </c>
      <c r="K1261">
        <v>3.2133868994804602E-4</v>
      </c>
      <c r="L1261">
        <v>2.2478517166961599E-4</v>
      </c>
      <c r="M1261">
        <v>1.5792191242348701E-2</v>
      </c>
      <c r="N1261">
        <v>5.96371014456369E-2</v>
      </c>
      <c r="O1261">
        <v>9.3534229381211607E-3</v>
      </c>
      <c r="P1261">
        <v>1.11548673508797E-3</v>
      </c>
      <c r="R1261">
        <f t="shared" ref="R1261:T1324" si="56">IF($A1261&gt;R$2,IF($A1261&lt;R$3,1,0),0)</f>
        <v>0</v>
      </c>
      <c r="S1261">
        <f t="shared" si="56"/>
        <v>0</v>
      </c>
      <c r="T1261">
        <f t="shared" si="56"/>
        <v>1</v>
      </c>
      <c r="V1261">
        <f t="shared" ref="V1261:V1324" si="57">(D1261*$D$1+E1261*$E$1+F1261*$F$1+G1261*$G$1)*R1261</f>
        <v>0</v>
      </c>
      <c r="W1261">
        <f t="shared" ref="W1261:W1324" si="58">(I1261*$I$1+J1261*$J$1+K1261*$K$1+L1261*$L$1)*S1261</f>
        <v>0</v>
      </c>
      <c r="X1261">
        <f t="shared" ref="X1261:X1324" si="59">(M1261*$M$1+N1261*$N$1+O1261*$O$1)*T1261</f>
        <v>5.7010677681758042E-2</v>
      </c>
    </row>
    <row r="1262" spans="1:24">
      <c r="A1262">
        <v>777.39880736266105</v>
      </c>
      <c r="B1262">
        <v>7.3329850209749895E-4</v>
      </c>
      <c r="C1262">
        <v>4.8396406591331E-4</v>
      </c>
      <c r="D1262">
        <v>1.76807904543937E-4</v>
      </c>
      <c r="E1262">
        <v>2.7558418140649101E-4</v>
      </c>
      <c r="F1262">
        <v>3.3008599277146598E-4</v>
      </c>
      <c r="G1262">
        <v>5.5236148134140902E-4</v>
      </c>
      <c r="H1262">
        <v>1.00159218194944E-2</v>
      </c>
      <c r="I1262">
        <v>7.3113288897518004E-4</v>
      </c>
      <c r="J1262">
        <v>3.5160127858853402E-4</v>
      </c>
      <c r="K1262">
        <v>3.0256253637661698E-4</v>
      </c>
      <c r="L1262">
        <v>2.4372999803951999E-4</v>
      </c>
      <c r="M1262">
        <v>1.4845068388810201E-2</v>
      </c>
      <c r="N1262">
        <v>6.1875919909189801E-2</v>
      </c>
      <c r="O1262">
        <v>1.0042710017107701E-2</v>
      </c>
      <c r="P1262">
        <v>1.3107803523394401E-3</v>
      </c>
      <c r="R1262">
        <f t="shared" si="56"/>
        <v>0</v>
      </c>
      <c r="S1262">
        <f t="shared" si="56"/>
        <v>0</v>
      </c>
      <c r="T1262">
        <f t="shared" si="56"/>
        <v>1</v>
      </c>
      <c r="V1262">
        <f t="shared" si="57"/>
        <v>0</v>
      </c>
      <c r="W1262">
        <f t="shared" si="58"/>
        <v>0</v>
      </c>
      <c r="X1262">
        <f t="shared" si="59"/>
        <v>5.7915263354261524E-2</v>
      </c>
    </row>
    <row r="1263" spans="1:24">
      <c r="A1263">
        <v>777.83977773816002</v>
      </c>
      <c r="B1263">
        <v>8.1201780733738201E-4</v>
      </c>
      <c r="C1263">
        <v>4.6386322879127701E-4</v>
      </c>
      <c r="D1263">
        <v>1.6968307496800301E-4</v>
      </c>
      <c r="E1263">
        <v>2.6124897605340602E-4</v>
      </c>
      <c r="F1263">
        <v>3.19252686853009E-4</v>
      </c>
      <c r="G1263">
        <v>5.5219058980076697E-4</v>
      </c>
      <c r="H1263">
        <v>9.8516803317081295E-3</v>
      </c>
      <c r="I1263">
        <v>7.6179006971127195E-4</v>
      </c>
      <c r="J1263">
        <v>3.2791678255379302E-4</v>
      </c>
      <c r="K1263">
        <v>2.6699417763838599E-4</v>
      </c>
      <c r="L1263">
        <v>2.5402287250465198E-4</v>
      </c>
      <c r="M1263">
        <v>1.3959660973597399E-2</v>
      </c>
      <c r="N1263">
        <v>6.3876318732295295E-2</v>
      </c>
      <c r="O1263">
        <v>1.0221699757132399E-2</v>
      </c>
      <c r="P1263">
        <v>1.8775519787420699E-3</v>
      </c>
      <c r="R1263">
        <f t="shared" si="56"/>
        <v>0</v>
      </c>
      <c r="S1263">
        <f t="shared" si="56"/>
        <v>0</v>
      </c>
      <c r="T1263">
        <f t="shared" si="56"/>
        <v>1</v>
      </c>
      <c r="V1263">
        <f t="shared" si="57"/>
        <v>0</v>
      </c>
      <c r="W1263">
        <f t="shared" si="58"/>
        <v>0</v>
      </c>
      <c r="X1263">
        <f t="shared" si="59"/>
        <v>5.8291166057778981E-2</v>
      </c>
    </row>
    <row r="1264" spans="1:24">
      <c r="A1264">
        <v>778.28072091677495</v>
      </c>
      <c r="B1264">
        <v>4.6222949314966198E-4</v>
      </c>
      <c r="C1264">
        <v>4.1881962470381501E-4</v>
      </c>
      <c r="D1264">
        <v>1.0777992248368099E-4</v>
      </c>
      <c r="E1264">
        <v>1.68562513914308E-4</v>
      </c>
      <c r="F1264">
        <v>2.0649952829230499E-4</v>
      </c>
      <c r="G1264">
        <v>4.0322537316492599E-4</v>
      </c>
      <c r="H1264">
        <v>9.7894923972483006E-3</v>
      </c>
      <c r="I1264">
        <v>5.5055170072907701E-4</v>
      </c>
      <c r="J1264">
        <v>3.0637194233951398E-4</v>
      </c>
      <c r="K1264">
        <v>2.2396891108554301E-4</v>
      </c>
      <c r="L1264">
        <v>1.6755907778253E-4</v>
      </c>
      <c r="M1264">
        <v>1.30101668395527E-2</v>
      </c>
      <c r="N1264">
        <v>6.5615796146705194E-2</v>
      </c>
      <c r="O1264">
        <v>1.01936813579502E-2</v>
      </c>
      <c r="P1264">
        <v>1.52495166262298E-3</v>
      </c>
      <c r="R1264">
        <f t="shared" si="56"/>
        <v>0</v>
      </c>
      <c r="S1264">
        <f t="shared" si="56"/>
        <v>0</v>
      </c>
      <c r="T1264">
        <f t="shared" si="56"/>
        <v>1</v>
      </c>
      <c r="V1264">
        <f t="shared" si="57"/>
        <v>0</v>
      </c>
      <c r="W1264">
        <f t="shared" si="58"/>
        <v>0</v>
      </c>
      <c r="X1264">
        <f t="shared" si="59"/>
        <v>5.8273167942395739E-2</v>
      </c>
    </row>
    <row r="1265" spans="1:24">
      <c r="A1265">
        <v>778.72163689163199</v>
      </c>
      <c r="B1265">
        <v>3.26801121702337E-4</v>
      </c>
      <c r="C1265">
        <v>4.1863811659141999E-4</v>
      </c>
      <c r="D1265" s="1">
        <v>7.9475320921389595E-5</v>
      </c>
      <c r="E1265">
        <v>1.7560873532001601E-4</v>
      </c>
      <c r="F1265">
        <v>2.22493934365237E-4</v>
      </c>
      <c r="G1265">
        <v>2.6609167362943499E-4</v>
      </c>
      <c r="H1265">
        <v>9.5144538318734598E-3</v>
      </c>
      <c r="I1265">
        <v>6.1203045984488695E-4</v>
      </c>
      <c r="J1265">
        <v>3.2765449317182199E-4</v>
      </c>
      <c r="K1265">
        <v>2.1081265630630799E-4</v>
      </c>
      <c r="L1265">
        <v>1.3295317007535999E-4</v>
      </c>
      <c r="M1265">
        <v>1.2138300291361001E-2</v>
      </c>
      <c r="N1265">
        <v>6.7794763113250597E-2</v>
      </c>
      <c r="O1265">
        <v>1.01407433158323E-2</v>
      </c>
      <c r="P1265">
        <v>1.2702423157003001E-3</v>
      </c>
      <c r="R1265">
        <f t="shared" si="56"/>
        <v>0</v>
      </c>
      <c r="S1265">
        <f t="shared" si="56"/>
        <v>0</v>
      </c>
      <c r="T1265">
        <f t="shared" si="56"/>
        <v>1</v>
      </c>
      <c r="V1265">
        <f t="shared" si="57"/>
        <v>0</v>
      </c>
      <c r="W1265">
        <f t="shared" si="58"/>
        <v>0</v>
      </c>
      <c r="X1265">
        <f t="shared" si="59"/>
        <v>5.8552088987897905E-2</v>
      </c>
    </row>
    <row r="1266" spans="1:24">
      <c r="A1266">
        <v>779.16252565585603</v>
      </c>
      <c r="B1266">
        <v>2.0275421131134999E-4</v>
      </c>
      <c r="C1266">
        <v>4.2842003351529801E-4</v>
      </c>
      <c r="D1266">
        <v>1.0768654647286599E-4</v>
      </c>
      <c r="E1266">
        <v>1.6367235225951801E-4</v>
      </c>
      <c r="F1266">
        <v>1.8488471658078301E-4</v>
      </c>
      <c r="G1266">
        <v>2.5424215838169899E-4</v>
      </c>
      <c r="H1266">
        <v>9.3201258469562693E-3</v>
      </c>
      <c r="I1266">
        <v>5.0894764349134695E-4</v>
      </c>
      <c r="J1266">
        <v>3.5748103443953297E-4</v>
      </c>
      <c r="K1266">
        <v>2.03262177036099E-4</v>
      </c>
      <c r="L1266">
        <v>1.2426599625048199E-4</v>
      </c>
      <c r="M1266">
        <v>1.1516954698964601E-2</v>
      </c>
      <c r="N1266">
        <v>7.0492679344655501E-2</v>
      </c>
      <c r="O1266">
        <v>1.0378847121814999E-2</v>
      </c>
      <c r="P1266">
        <v>1.7385014774993701E-3</v>
      </c>
      <c r="R1266">
        <f t="shared" si="56"/>
        <v>0</v>
      </c>
      <c r="S1266">
        <f t="shared" si="56"/>
        <v>0</v>
      </c>
      <c r="T1266">
        <f t="shared" si="56"/>
        <v>1</v>
      </c>
      <c r="V1266">
        <f t="shared" si="57"/>
        <v>0</v>
      </c>
      <c r="W1266">
        <f t="shared" si="58"/>
        <v>0</v>
      </c>
      <c r="X1266">
        <f t="shared" si="59"/>
        <v>5.9628890748158636E-2</v>
      </c>
    </row>
    <row r="1267" spans="1:24">
      <c r="A1267">
        <v>779.603387202573</v>
      </c>
      <c r="B1267">
        <v>8.3318507279028895E-4</v>
      </c>
      <c r="C1267">
        <v>6.4235249062030502E-4</v>
      </c>
      <c r="D1267">
        <v>1.6057775766440999E-4</v>
      </c>
      <c r="E1267">
        <v>2.29990739702575E-4</v>
      </c>
      <c r="F1267">
        <v>2.86581453669445E-4</v>
      </c>
      <c r="G1267">
        <v>3.2841718835742602E-4</v>
      </c>
      <c r="H1267">
        <v>9.4331000631429508E-3</v>
      </c>
      <c r="I1267">
        <v>7.2455174773680903E-4</v>
      </c>
      <c r="J1267">
        <v>4.4291385182191299E-4</v>
      </c>
      <c r="K1267">
        <v>2.5536597096164498E-4</v>
      </c>
      <c r="L1267">
        <v>1.7424228821372401E-4</v>
      </c>
      <c r="M1267">
        <v>1.0934994382656001E-2</v>
      </c>
      <c r="N1267">
        <v>7.2800246071717895E-2</v>
      </c>
      <c r="O1267">
        <v>1.0956104431125799E-2</v>
      </c>
      <c r="P1267">
        <v>2.9092678547249298E-3</v>
      </c>
      <c r="R1267">
        <f t="shared" si="56"/>
        <v>0</v>
      </c>
      <c r="S1267">
        <f t="shared" si="56"/>
        <v>0</v>
      </c>
      <c r="T1267">
        <f t="shared" si="56"/>
        <v>1</v>
      </c>
      <c r="V1267">
        <f t="shared" si="57"/>
        <v>0</v>
      </c>
      <c r="W1267">
        <f t="shared" si="58"/>
        <v>0</v>
      </c>
      <c r="X1267">
        <f t="shared" si="59"/>
        <v>6.0835623710114063E-2</v>
      </c>
    </row>
    <row r="1268" spans="1:24">
      <c r="A1268">
        <v>780.04422152490895</v>
      </c>
      <c r="B1268">
        <v>5.5148004920429095E-4</v>
      </c>
      <c r="C1268">
        <v>5.8236267010873598E-4</v>
      </c>
      <c r="D1268">
        <v>1.3229067271450099E-4</v>
      </c>
      <c r="E1268">
        <v>1.6590543766243599E-4</v>
      </c>
      <c r="F1268">
        <v>2.0079344537587699E-4</v>
      </c>
      <c r="G1268">
        <v>2.1494791999614499E-4</v>
      </c>
      <c r="H1268">
        <v>8.9468491230784604E-3</v>
      </c>
      <c r="I1268">
        <v>7.7048736199786998E-4</v>
      </c>
      <c r="J1268">
        <v>4.1920741260738597E-4</v>
      </c>
      <c r="K1268">
        <v>1.54648073577412E-4</v>
      </c>
      <c r="L1268">
        <v>1.08641738393937E-4</v>
      </c>
      <c r="M1268">
        <v>1.0187439932964001E-2</v>
      </c>
      <c r="N1268">
        <v>7.4861802424655496E-2</v>
      </c>
      <c r="O1268">
        <v>1.1206072560314299E-2</v>
      </c>
      <c r="P1268">
        <v>2.0102896163112401E-3</v>
      </c>
      <c r="R1268">
        <f t="shared" si="56"/>
        <v>0</v>
      </c>
      <c r="S1268">
        <f t="shared" si="56"/>
        <v>0</v>
      </c>
      <c r="T1268">
        <f t="shared" si="56"/>
        <v>1</v>
      </c>
      <c r="V1268">
        <f t="shared" si="57"/>
        <v>0</v>
      </c>
      <c r="W1268">
        <f t="shared" si="58"/>
        <v>0</v>
      </c>
      <c r="X1268">
        <f t="shared" si="59"/>
        <v>6.1446896570807395E-2</v>
      </c>
    </row>
    <row r="1269" spans="1:24">
      <c r="A1269">
        <v>780.48502861598899</v>
      </c>
      <c r="B1269">
        <v>5.6250680006406496E-4</v>
      </c>
      <c r="C1269">
        <v>6.6670929844196898E-4</v>
      </c>
      <c r="D1269">
        <v>1.5339502025074099E-4</v>
      </c>
      <c r="E1269">
        <v>1.63469117567886E-4</v>
      </c>
      <c r="F1269">
        <v>2.0874059546526001E-4</v>
      </c>
      <c r="G1269">
        <v>2.8127238828938101E-4</v>
      </c>
      <c r="H1269">
        <v>8.7678677153524304E-3</v>
      </c>
      <c r="I1269">
        <v>8.4719279117949798E-4</v>
      </c>
      <c r="J1269">
        <v>4.4683091708348202E-4</v>
      </c>
      <c r="K1269">
        <v>1.5644790616379801E-4</v>
      </c>
      <c r="L1269">
        <v>1.25835466603957E-4</v>
      </c>
      <c r="M1269">
        <v>9.6067948027882596E-3</v>
      </c>
      <c r="N1269">
        <v>7.7177055729502897E-2</v>
      </c>
      <c r="O1269">
        <v>1.1516387286146901E-2</v>
      </c>
      <c r="P1269">
        <v>2.4581931084374301E-3</v>
      </c>
      <c r="R1269">
        <f t="shared" si="56"/>
        <v>0</v>
      </c>
      <c r="S1269">
        <f t="shared" si="56"/>
        <v>0</v>
      </c>
      <c r="T1269">
        <f t="shared" si="56"/>
        <v>1</v>
      </c>
      <c r="V1269">
        <f t="shared" si="57"/>
        <v>0</v>
      </c>
      <c r="W1269">
        <f t="shared" si="58"/>
        <v>0</v>
      </c>
      <c r="X1269">
        <f t="shared" si="59"/>
        <v>6.2418924011547069E-2</v>
      </c>
    </row>
    <row r="1270" spans="1:24">
      <c r="A1270">
        <v>780.92580846893895</v>
      </c>
      <c r="B1270">
        <v>5.6227905469931696E-4</v>
      </c>
      <c r="C1270">
        <v>6.0178479884687803E-4</v>
      </c>
      <c r="D1270">
        <v>1.6743249265514901E-4</v>
      </c>
      <c r="E1270">
        <v>1.6813924978093699E-4</v>
      </c>
      <c r="F1270">
        <v>1.65854833980498E-4</v>
      </c>
      <c r="G1270">
        <v>2.2648879804596401E-4</v>
      </c>
      <c r="H1270">
        <v>8.5963350601180408E-3</v>
      </c>
      <c r="I1270">
        <v>7.13406787193837E-4</v>
      </c>
      <c r="J1270">
        <v>4.5306125018551401E-4</v>
      </c>
      <c r="K1270">
        <v>1.3404391217131201E-4</v>
      </c>
      <c r="L1270">
        <v>1.1889221647046999E-4</v>
      </c>
      <c r="M1270">
        <v>8.96843747156666E-3</v>
      </c>
      <c r="N1270">
        <v>7.9509344413919894E-2</v>
      </c>
      <c r="O1270">
        <v>1.18506607402526E-2</v>
      </c>
      <c r="P1270">
        <v>2.2816837138176101E-3</v>
      </c>
      <c r="R1270">
        <f t="shared" si="56"/>
        <v>0</v>
      </c>
      <c r="S1270">
        <f t="shared" si="56"/>
        <v>0</v>
      </c>
      <c r="T1270">
        <f t="shared" si="56"/>
        <v>1</v>
      </c>
      <c r="V1270">
        <f t="shared" si="57"/>
        <v>0</v>
      </c>
      <c r="W1270">
        <f t="shared" si="58"/>
        <v>0</v>
      </c>
      <c r="X1270">
        <f t="shared" si="59"/>
        <v>6.3364171565449948E-2</v>
      </c>
    </row>
    <row r="1271" spans="1:24">
      <c r="A1271">
        <v>781.36656107688395</v>
      </c>
      <c r="B1271" s="1">
        <v>3.3723399506166601E-5</v>
      </c>
      <c r="C1271">
        <v>5.5183216734461899E-4</v>
      </c>
      <c r="D1271">
        <v>1.60319267882321E-4</v>
      </c>
      <c r="E1271">
        <v>1.6807274625298599E-4</v>
      </c>
      <c r="F1271">
        <v>1.57767174289859E-4</v>
      </c>
      <c r="G1271">
        <v>2.1078547671021501E-4</v>
      </c>
      <c r="H1271">
        <v>8.4396200841291395E-3</v>
      </c>
      <c r="I1271">
        <v>6.1051675750442797E-4</v>
      </c>
      <c r="J1271">
        <v>3.8025002517676199E-4</v>
      </c>
      <c r="K1271">
        <v>1.04215139974337E-4</v>
      </c>
      <c r="L1271">
        <v>1.17122797369976E-4</v>
      </c>
      <c r="M1271">
        <v>8.4719181877085208E-3</v>
      </c>
      <c r="N1271">
        <v>8.1831046919843303E-2</v>
      </c>
      <c r="O1271">
        <v>1.1882273715158599E-2</v>
      </c>
      <c r="P1271">
        <v>2.1248303929310799E-3</v>
      </c>
      <c r="R1271">
        <f t="shared" si="56"/>
        <v>0</v>
      </c>
      <c r="S1271">
        <f t="shared" si="56"/>
        <v>0</v>
      </c>
      <c r="T1271">
        <f t="shared" si="56"/>
        <v>1</v>
      </c>
      <c r="V1271">
        <f t="shared" si="57"/>
        <v>0</v>
      </c>
      <c r="W1271">
        <f t="shared" si="58"/>
        <v>0</v>
      </c>
      <c r="X1271">
        <f t="shared" si="59"/>
        <v>6.4173040337265078E-2</v>
      </c>
    </row>
    <row r="1272" spans="1:24">
      <c r="A1272">
        <v>781.80728643294901</v>
      </c>
      <c r="B1272" s="1">
        <v>-2.2473503981016801E-5</v>
      </c>
      <c r="C1272">
        <v>4.6713519619705299E-4</v>
      </c>
      <c r="D1272">
        <v>1.4792933927082499E-4</v>
      </c>
      <c r="E1272">
        <v>1.7273983902896801E-4</v>
      </c>
      <c r="F1272">
        <v>1.92454395600734E-4</v>
      </c>
      <c r="G1272">
        <v>2.3411480452562101E-4</v>
      </c>
      <c r="H1272">
        <v>8.2319905903763292E-3</v>
      </c>
      <c r="I1272">
        <v>6.2053559824949104E-4</v>
      </c>
      <c r="J1272">
        <v>3.4593536839951398E-4</v>
      </c>
      <c r="K1272">
        <v>1.3021815327391399E-4</v>
      </c>
      <c r="L1272">
        <v>1.2912920880515499E-4</v>
      </c>
      <c r="M1272">
        <v>7.9758364021579996E-3</v>
      </c>
      <c r="N1272">
        <v>8.4425341984710398E-2</v>
      </c>
      <c r="O1272">
        <v>1.23130755837913E-2</v>
      </c>
      <c r="P1272">
        <v>1.61735951176501E-3</v>
      </c>
      <c r="R1272">
        <f t="shared" si="56"/>
        <v>0</v>
      </c>
      <c r="S1272">
        <f t="shared" si="56"/>
        <v>0</v>
      </c>
      <c r="T1272">
        <f t="shared" si="56"/>
        <v>1</v>
      </c>
      <c r="V1272">
        <f t="shared" si="57"/>
        <v>0</v>
      </c>
      <c r="W1272">
        <f t="shared" si="58"/>
        <v>0</v>
      </c>
      <c r="X1272">
        <f t="shared" si="59"/>
        <v>6.5491542519160895E-2</v>
      </c>
    </row>
    <row r="1273" spans="1:24">
      <c r="A1273">
        <v>782.24798453026199</v>
      </c>
      <c r="B1273">
        <v>2.9204173691550002E-4</v>
      </c>
      <c r="C1273">
        <v>5.4146702550820396E-4</v>
      </c>
      <c r="D1273">
        <v>2.1652643328982601E-4</v>
      </c>
      <c r="E1273">
        <v>2.5546075134131902E-4</v>
      </c>
      <c r="F1273">
        <v>2.3780234018540999E-4</v>
      </c>
      <c r="G1273">
        <v>3.4323461418617098E-4</v>
      </c>
      <c r="H1273">
        <v>8.0026380092222509E-3</v>
      </c>
      <c r="I1273">
        <v>8.8174002759384301E-4</v>
      </c>
      <c r="J1273">
        <v>3.4793517421580401E-4</v>
      </c>
      <c r="K1273">
        <v>1.6735811692765399E-4</v>
      </c>
      <c r="L1273">
        <v>2.0308414233688099E-4</v>
      </c>
      <c r="M1273">
        <v>7.6351128188766404E-3</v>
      </c>
      <c r="N1273">
        <v>8.7603086213519393E-2</v>
      </c>
      <c r="O1273">
        <v>1.2876539202891699E-2</v>
      </c>
      <c r="P1273">
        <v>2.22056814393355E-3</v>
      </c>
      <c r="R1273">
        <f t="shared" si="56"/>
        <v>0</v>
      </c>
      <c r="S1273">
        <f t="shared" si="56"/>
        <v>0</v>
      </c>
      <c r="T1273">
        <f t="shared" si="56"/>
        <v>1</v>
      </c>
      <c r="V1273">
        <f t="shared" si="57"/>
        <v>0</v>
      </c>
      <c r="W1273">
        <f t="shared" si="58"/>
        <v>0</v>
      </c>
      <c r="X1273">
        <f t="shared" si="59"/>
        <v>6.7405695518914843E-2</v>
      </c>
    </row>
    <row r="1274" spans="1:24">
      <c r="A1274">
        <v>782.68865536194596</v>
      </c>
      <c r="B1274">
        <v>2.4701877237692999E-4</v>
      </c>
      <c r="C1274">
        <v>4.2208522024619497E-4</v>
      </c>
      <c r="D1274">
        <v>2.21723670376096E-4</v>
      </c>
      <c r="E1274">
        <v>1.82065164683383E-4</v>
      </c>
      <c r="F1274">
        <v>2.2702869182093501E-4</v>
      </c>
      <c r="G1274">
        <v>3.78195053459167E-4</v>
      </c>
      <c r="H1274">
        <v>7.8975194653191205E-3</v>
      </c>
      <c r="I1274">
        <v>7.89166304995325E-4</v>
      </c>
      <c r="J1274">
        <v>3.0726205211426103E-4</v>
      </c>
      <c r="K1274">
        <v>1.15247540044635E-4</v>
      </c>
      <c r="L1274">
        <v>1.89244120032414E-4</v>
      </c>
      <c r="M1274">
        <v>7.24770908656282E-3</v>
      </c>
      <c r="N1274">
        <v>9.0231881830052998E-2</v>
      </c>
      <c r="O1274">
        <v>1.32705092852802E-2</v>
      </c>
      <c r="P1274">
        <v>2.3560273497349299E-3</v>
      </c>
      <c r="R1274">
        <f t="shared" si="56"/>
        <v>0</v>
      </c>
      <c r="S1274">
        <f t="shared" si="56"/>
        <v>0</v>
      </c>
      <c r="T1274">
        <f t="shared" si="56"/>
        <v>1</v>
      </c>
      <c r="V1274">
        <f t="shared" si="57"/>
        <v>0</v>
      </c>
      <c r="W1274">
        <f t="shared" si="58"/>
        <v>0</v>
      </c>
      <c r="X1274">
        <f t="shared" si="59"/>
        <v>6.8818702449844144E-2</v>
      </c>
    </row>
    <row r="1275" spans="1:24">
      <c r="A1275">
        <v>783.12929892112697</v>
      </c>
      <c r="B1275">
        <v>2.9183415255422699E-4</v>
      </c>
      <c r="C1275">
        <v>2.7302310256367398E-4</v>
      </c>
      <c r="D1275">
        <v>1.9526301080760499E-4</v>
      </c>
      <c r="E1275">
        <v>1.3473067246539899E-4</v>
      </c>
      <c r="F1275">
        <v>2.2962319783823899E-4</v>
      </c>
      <c r="G1275">
        <v>3.5078588359361299E-4</v>
      </c>
      <c r="H1275">
        <v>7.8147038129713093E-3</v>
      </c>
      <c r="I1275">
        <v>7.4279898897812696E-4</v>
      </c>
      <c r="J1275">
        <v>2.4956736005533799E-4</v>
      </c>
      <c r="K1275" s="1">
        <v>9.8485282022196303E-5</v>
      </c>
      <c r="L1275">
        <v>2.3045704894259899E-4</v>
      </c>
      <c r="M1275">
        <v>6.8526137345514201E-3</v>
      </c>
      <c r="N1275">
        <v>9.2240109103428405E-2</v>
      </c>
      <c r="O1275">
        <v>1.35681455881368E-2</v>
      </c>
      <c r="P1275">
        <v>1.96594706432628E-3</v>
      </c>
      <c r="R1275">
        <f t="shared" si="56"/>
        <v>0</v>
      </c>
      <c r="S1275">
        <f t="shared" si="56"/>
        <v>0</v>
      </c>
      <c r="T1275">
        <f t="shared" si="56"/>
        <v>1</v>
      </c>
      <c r="V1275">
        <f t="shared" si="57"/>
        <v>0</v>
      </c>
      <c r="W1275">
        <f t="shared" si="58"/>
        <v>0</v>
      </c>
      <c r="X1275">
        <f t="shared" si="59"/>
        <v>6.9796004770760173E-2</v>
      </c>
    </row>
    <row r="1276" spans="1:24">
      <c r="A1276">
        <v>783.56991520093197</v>
      </c>
      <c r="B1276">
        <v>1.12206576643686E-4</v>
      </c>
      <c r="C1276">
        <v>2.03458627471509E-4</v>
      </c>
      <c r="D1276">
        <v>1.6002724946933899E-4</v>
      </c>
      <c r="E1276">
        <v>1.1341967664047499E-4</v>
      </c>
      <c r="F1276">
        <v>2.4556172899702902E-4</v>
      </c>
      <c r="G1276">
        <v>3.4287657569279898E-4</v>
      </c>
      <c r="H1276">
        <v>7.5643329458322398E-3</v>
      </c>
      <c r="I1276">
        <v>5.3771004102646299E-4</v>
      </c>
      <c r="J1276">
        <v>2.4521967318324198E-4</v>
      </c>
      <c r="K1276" s="1">
        <v>7.8018985600328603E-5</v>
      </c>
      <c r="L1276">
        <v>2.14907096477491E-4</v>
      </c>
      <c r="M1276">
        <v>6.4633102424285303E-3</v>
      </c>
      <c r="N1276">
        <v>9.5209187902380601E-2</v>
      </c>
      <c r="O1276">
        <v>1.37448038483427E-2</v>
      </c>
      <c r="P1276">
        <v>1.5955846292096401E-3</v>
      </c>
      <c r="R1276">
        <f t="shared" si="56"/>
        <v>0</v>
      </c>
      <c r="S1276">
        <f t="shared" si="56"/>
        <v>0</v>
      </c>
      <c r="T1276">
        <f t="shared" si="56"/>
        <v>1</v>
      </c>
      <c r="V1276">
        <f t="shared" si="57"/>
        <v>0</v>
      </c>
      <c r="W1276">
        <f t="shared" si="58"/>
        <v>0</v>
      </c>
      <c r="X1276">
        <f t="shared" si="59"/>
        <v>7.1198687052246301E-2</v>
      </c>
    </row>
    <row r="1277" spans="1:24">
      <c r="A1277">
        <v>784.01050419448495</v>
      </c>
      <c r="B1277">
        <v>2.5798933385203502E-4</v>
      </c>
      <c r="C1277">
        <v>1.63704944228821E-4</v>
      </c>
      <c r="D1277">
        <v>1.6173200789954101E-4</v>
      </c>
      <c r="E1277">
        <v>1.13381972311374E-4</v>
      </c>
      <c r="F1277">
        <v>2.7749923943374497E-4</v>
      </c>
      <c r="G1277">
        <v>4.1287312284376897E-4</v>
      </c>
      <c r="H1277">
        <v>7.6128132407881797E-3</v>
      </c>
      <c r="I1277">
        <v>5.4265063461568204E-4</v>
      </c>
      <c r="J1277">
        <v>1.8971561508140201E-4</v>
      </c>
      <c r="K1277">
        <v>1.44844234959339E-4</v>
      </c>
      <c r="L1277">
        <v>2.71552267266737E-4</v>
      </c>
      <c r="M1277">
        <v>6.2870584735952601E-3</v>
      </c>
      <c r="N1277">
        <v>9.7525620825078402E-2</v>
      </c>
      <c r="O1277">
        <v>1.40058630734101E-2</v>
      </c>
      <c r="P1277">
        <v>2.1008031003641198E-3</v>
      </c>
      <c r="R1277">
        <f t="shared" si="56"/>
        <v>0</v>
      </c>
      <c r="S1277">
        <f t="shared" si="56"/>
        <v>0</v>
      </c>
      <c r="T1277">
        <f t="shared" si="56"/>
        <v>1</v>
      </c>
      <c r="V1277">
        <f t="shared" si="57"/>
        <v>0</v>
      </c>
      <c r="W1277">
        <f t="shared" si="58"/>
        <v>0</v>
      </c>
      <c r="X1277">
        <f t="shared" si="59"/>
        <v>7.2531426693457482E-2</v>
      </c>
    </row>
    <row r="1278" spans="1:24">
      <c r="A1278">
        <v>784.45106589491195</v>
      </c>
      <c r="B1278">
        <v>4.82201506711007E-4</v>
      </c>
      <c r="C1278">
        <v>1.0910803378582901E-4</v>
      </c>
      <c r="D1278">
        <v>1.4587216736234801E-4</v>
      </c>
      <c r="E1278">
        <v>1.4877484683796001E-4</v>
      </c>
      <c r="F1278">
        <v>2.7742652979400402E-4</v>
      </c>
      <c r="G1278">
        <v>4.1665895178111002E-4</v>
      </c>
      <c r="H1278">
        <v>7.4942892717190096E-3</v>
      </c>
      <c r="I1278">
        <v>5.3739044643500496E-4</v>
      </c>
      <c r="J1278">
        <v>1.4704435430853901E-4</v>
      </c>
      <c r="K1278">
        <v>1.8007960864958899E-4</v>
      </c>
      <c r="L1278">
        <v>2.8179052529960598E-4</v>
      </c>
      <c r="M1278">
        <v>5.9953152551975803E-3</v>
      </c>
      <c r="N1278">
        <v>0.100432045845851</v>
      </c>
      <c r="O1278">
        <v>1.41953269936471E-2</v>
      </c>
      <c r="P1278">
        <v>1.9641251665291201E-3</v>
      </c>
      <c r="R1278">
        <f t="shared" si="56"/>
        <v>0</v>
      </c>
      <c r="S1278">
        <f t="shared" si="56"/>
        <v>0</v>
      </c>
      <c r="T1278">
        <f t="shared" si="56"/>
        <v>1</v>
      </c>
      <c r="V1278">
        <f t="shared" si="57"/>
        <v>0</v>
      </c>
      <c r="W1278">
        <f t="shared" si="58"/>
        <v>0</v>
      </c>
      <c r="X1278">
        <f t="shared" si="59"/>
        <v>7.400873476469802E-2</v>
      </c>
    </row>
    <row r="1279" spans="1:24">
      <c r="A1279">
        <v>784.89160029534003</v>
      </c>
      <c r="B1279">
        <v>3.8118359006927502E-4</v>
      </c>
      <c r="C1279" s="1">
        <v>3.9666073033593397E-5</v>
      </c>
      <c r="D1279">
        <v>1.00153094035139E-4</v>
      </c>
      <c r="E1279">
        <v>1.10963971417834E-4</v>
      </c>
      <c r="F1279">
        <v>2.72025735660123E-4</v>
      </c>
      <c r="G1279">
        <v>3.5816235592251301E-4</v>
      </c>
      <c r="H1279">
        <v>7.2376342672532401E-3</v>
      </c>
      <c r="I1279">
        <v>5.0144336539007298E-4</v>
      </c>
      <c r="J1279">
        <v>1.04397600160147E-4</v>
      </c>
      <c r="K1279">
        <v>1.46627377371333E-4</v>
      </c>
      <c r="L1279">
        <v>2.43930471067469E-4</v>
      </c>
      <c r="M1279">
        <v>5.65964799507315E-3</v>
      </c>
      <c r="N1279">
        <v>0.10330137640610999</v>
      </c>
      <c r="O1279">
        <v>1.44815316203772E-2</v>
      </c>
      <c r="P1279">
        <v>1.6525776836377301E-3</v>
      </c>
      <c r="R1279">
        <f t="shared" si="56"/>
        <v>0</v>
      </c>
      <c r="S1279">
        <f t="shared" si="56"/>
        <v>0</v>
      </c>
      <c r="T1279">
        <f t="shared" si="56"/>
        <v>1</v>
      </c>
      <c r="V1279">
        <f t="shared" si="57"/>
        <v>0</v>
      </c>
      <c r="W1279">
        <f t="shared" si="58"/>
        <v>0</v>
      </c>
      <c r="X1279">
        <f t="shared" si="59"/>
        <v>7.5508783476773131E-2</v>
      </c>
    </row>
    <row r="1280" spans="1:24">
      <c r="A1280">
        <v>785.33210738889204</v>
      </c>
      <c r="B1280">
        <v>8.2943470297874205E-4</v>
      </c>
      <c r="C1280" s="1">
        <v>7.9313005263789897E-5</v>
      </c>
      <c r="D1280">
        <v>1.0539887334031999E-4</v>
      </c>
      <c r="E1280">
        <v>1.5814451725262301E-4</v>
      </c>
      <c r="F1280">
        <v>2.9595658252084102E-4</v>
      </c>
      <c r="G1280">
        <v>3.4250742141632299E-4</v>
      </c>
      <c r="H1280">
        <v>7.2067697509128701E-3</v>
      </c>
      <c r="I1280">
        <v>6.2921074227283798E-4</v>
      </c>
      <c r="J1280">
        <v>1.3632314998636601E-4</v>
      </c>
      <c r="K1280">
        <v>2.1153782273000701E-4</v>
      </c>
      <c r="L1280">
        <v>2.79937137741306E-4</v>
      </c>
      <c r="M1280">
        <v>5.34623467918466E-3</v>
      </c>
      <c r="N1280">
        <v>0.106470860964801</v>
      </c>
      <c r="O1280">
        <v>1.50571591038076E-2</v>
      </c>
      <c r="P1280">
        <v>2.0603643491324702E-3</v>
      </c>
      <c r="R1280">
        <f t="shared" si="56"/>
        <v>0</v>
      </c>
      <c r="S1280">
        <f t="shared" si="56"/>
        <v>0</v>
      </c>
      <c r="T1280">
        <f t="shared" si="56"/>
        <v>1</v>
      </c>
      <c r="V1280">
        <f t="shared" si="57"/>
        <v>0</v>
      </c>
      <c r="W1280">
        <f t="shared" si="58"/>
        <v>0</v>
      </c>
      <c r="X1280">
        <f t="shared" si="59"/>
        <v>7.7456651403252058E-2</v>
      </c>
    </row>
    <row r="1281" spans="1:24">
      <c r="A1281">
        <v>785.77258716869596</v>
      </c>
      <c r="B1281">
        <v>8.6286311321553196E-4</v>
      </c>
      <c r="C1281">
        <v>1.2389823747061701E-4</v>
      </c>
      <c r="D1281">
        <v>1.2644973127452701E-4</v>
      </c>
      <c r="E1281">
        <v>1.72267318451946E-4</v>
      </c>
      <c r="F1281">
        <v>2.3457860177914999E-4</v>
      </c>
      <c r="G1281">
        <v>3.0740795475697199E-4</v>
      </c>
      <c r="H1281">
        <v>7.08867565435067E-3</v>
      </c>
      <c r="I1281">
        <v>5.9838069664450004E-4</v>
      </c>
      <c r="J1281">
        <v>1.7888322704462999E-4</v>
      </c>
      <c r="K1281">
        <v>1.85517069272327E-4</v>
      </c>
      <c r="L1281">
        <v>2.3866482140253901E-4</v>
      </c>
      <c r="M1281">
        <v>5.0026665391054801E-3</v>
      </c>
      <c r="N1281">
        <v>0.109498883589074</v>
      </c>
      <c r="O1281">
        <v>1.5391460236531601E-2</v>
      </c>
      <c r="P1281">
        <v>2.0015944226462099E-3</v>
      </c>
      <c r="R1281">
        <f t="shared" si="56"/>
        <v>0</v>
      </c>
      <c r="S1281">
        <f t="shared" si="56"/>
        <v>0</v>
      </c>
      <c r="T1281">
        <f t="shared" si="56"/>
        <v>1</v>
      </c>
      <c r="V1281">
        <f t="shared" si="57"/>
        <v>0</v>
      </c>
      <c r="W1281">
        <f t="shared" si="58"/>
        <v>0</v>
      </c>
      <c r="X1281">
        <f t="shared" si="59"/>
        <v>7.9079366725974626E-2</v>
      </c>
    </row>
    <row r="1282" spans="1:24">
      <c r="A1282">
        <v>786.21303962787601</v>
      </c>
      <c r="B1282">
        <v>9.9712980699064491E-4</v>
      </c>
      <c r="C1282">
        <v>1.3378252774530201E-4</v>
      </c>
      <c r="D1282">
        <v>1.61541367608791E-4</v>
      </c>
      <c r="E1282">
        <v>2.09981267847548E-4</v>
      </c>
      <c r="F1282">
        <v>2.9316283981247599E-4</v>
      </c>
      <c r="G1282">
        <v>4.12386452003511E-4</v>
      </c>
      <c r="H1282">
        <v>7.1745320030862699E-3</v>
      </c>
      <c r="I1282">
        <v>5.4201098958747598E-4</v>
      </c>
      <c r="J1282">
        <v>1.95879359768182E-4</v>
      </c>
      <c r="K1282">
        <v>1.9846236674787401E-4</v>
      </c>
      <c r="L1282">
        <v>2.3174901219634699E-4</v>
      </c>
      <c r="M1282">
        <v>4.8056556336061899E-3</v>
      </c>
      <c r="N1282">
        <v>0.11242445146479001</v>
      </c>
      <c r="O1282">
        <v>1.5858620875455101E-2</v>
      </c>
      <c r="P1282">
        <v>1.8846083258321599E-3</v>
      </c>
      <c r="R1282">
        <f t="shared" si="56"/>
        <v>0</v>
      </c>
      <c r="S1282">
        <f t="shared" si="56"/>
        <v>0</v>
      </c>
      <c r="T1282">
        <f t="shared" si="56"/>
        <v>1</v>
      </c>
      <c r="V1282">
        <f t="shared" si="57"/>
        <v>0</v>
      </c>
      <c r="W1282">
        <f t="shared" si="58"/>
        <v>0</v>
      </c>
      <c r="X1282">
        <f t="shared" si="59"/>
        <v>8.0911862727150299E-2</v>
      </c>
    </row>
    <row r="1283" spans="1:24">
      <c r="A1283">
        <v>786.65346475955698</v>
      </c>
      <c r="B1283">
        <v>1.15374399709076E-3</v>
      </c>
      <c r="C1283">
        <v>1.88247738496072E-4</v>
      </c>
      <c r="D1283">
        <v>2.0539616348885301E-4</v>
      </c>
      <c r="E1283">
        <v>2.5239739154942999E-4</v>
      </c>
      <c r="F1283">
        <v>2.9043788825305498E-4</v>
      </c>
      <c r="G1283">
        <v>3.8118441612704901E-4</v>
      </c>
      <c r="H1283">
        <v>7.1366797251924399E-3</v>
      </c>
      <c r="I1283">
        <v>6.4414451000276E-4</v>
      </c>
      <c r="J1283">
        <v>2.1712586313732399E-4</v>
      </c>
      <c r="K1283">
        <v>2.4663605612079199E-4</v>
      </c>
      <c r="L1283">
        <v>2.3341758380358301E-4</v>
      </c>
      <c r="M1283">
        <v>4.6114856662329302E-3</v>
      </c>
      <c r="N1283">
        <v>0.11556540652825199</v>
      </c>
      <c r="O1283">
        <v>1.6434104999329301E-2</v>
      </c>
      <c r="P1283">
        <v>2.1755943959035099E-3</v>
      </c>
      <c r="R1283">
        <f t="shared" si="56"/>
        <v>0</v>
      </c>
      <c r="S1283">
        <f t="shared" si="56"/>
        <v>0</v>
      </c>
      <c r="T1283">
        <f t="shared" si="56"/>
        <v>1</v>
      </c>
      <c r="V1283">
        <f t="shared" si="57"/>
        <v>0</v>
      </c>
      <c r="W1283">
        <f t="shared" si="58"/>
        <v>0</v>
      </c>
      <c r="X1283">
        <f t="shared" si="59"/>
        <v>8.296315375616789E-2</v>
      </c>
    </row>
    <row r="1284" spans="1:24">
      <c r="A1284">
        <v>787.09386255686695</v>
      </c>
      <c r="B1284">
        <v>1.3102937004765901E-3</v>
      </c>
      <c r="C1284">
        <v>3.6651221416220603E-4</v>
      </c>
      <c r="D1284">
        <v>2.4396741661097E-4</v>
      </c>
      <c r="E1284">
        <v>3.3252994374812303E-4</v>
      </c>
      <c r="F1284">
        <v>2.77057986279959E-4</v>
      </c>
      <c r="G1284">
        <v>4.8610449397524402E-4</v>
      </c>
      <c r="H1284">
        <v>7.12066334248182E-3</v>
      </c>
      <c r="I1284">
        <v>7.5134718033015703E-4</v>
      </c>
      <c r="J1284">
        <v>2.7880030427469799E-4</v>
      </c>
      <c r="K1284">
        <v>2.7995771169482802E-4</v>
      </c>
      <c r="L1284">
        <v>2.5224499463868299E-4</v>
      </c>
      <c r="M1284">
        <v>4.4063591351358802E-3</v>
      </c>
      <c r="N1284">
        <v>0.11860150381439701</v>
      </c>
      <c r="O1284">
        <v>1.6985242678611099E-2</v>
      </c>
      <c r="P1284">
        <v>2.7383539514906599E-3</v>
      </c>
      <c r="R1284">
        <f t="shared" si="56"/>
        <v>0</v>
      </c>
      <c r="S1284">
        <f t="shared" si="56"/>
        <v>0</v>
      </c>
      <c r="T1284">
        <f t="shared" si="56"/>
        <v>1</v>
      </c>
      <c r="V1284">
        <f t="shared" si="57"/>
        <v>0</v>
      </c>
      <c r="W1284">
        <f t="shared" si="58"/>
        <v>0</v>
      </c>
      <c r="X1284">
        <f t="shared" si="59"/>
        <v>8.4923904643804227E-2</v>
      </c>
    </row>
    <row r="1285" spans="1:24">
      <c r="A1285">
        <v>787.53423301292901</v>
      </c>
      <c r="B1285">
        <v>1.15329229472408E-3</v>
      </c>
      <c r="C1285">
        <v>3.0206884985582499E-4</v>
      </c>
      <c r="D1285">
        <v>2.7901883814978299E-4</v>
      </c>
      <c r="E1285">
        <v>3.0181511827708602E-4</v>
      </c>
      <c r="F1285">
        <v>2.13081966166407E-4</v>
      </c>
      <c r="G1285">
        <v>4.08251977069612E-4</v>
      </c>
      <c r="H1285">
        <v>7.1411576980586304E-3</v>
      </c>
      <c r="I1285">
        <v>7.4609745126564403E-4</v>
      </c>
      <c r="J1285">
        <v>2.0852945005569399E-4</v>
      </c>
      <c r="K1285">
        <v>2.8175942357352301E-4</v>
      </c>
      <c r="L1285">
        <v>2.3675746609896201E-4</v>
      </c>
      <c r="M1285">
        <v>4.1986435067653E-3</v>
      </c>
      <c r="N1285">
        <v>0.12116814854652599</v>
      </c>
      <c r="O1285">
        <v>1.7391877536960899E-2</v>
      </c>
      <c r="P1285">
        <v>2.67959359624794E-3</v>
      </c>
      <c r="R1285">
        <f t="shared" si="56"/>
        <v>0</v>
      </c>
      <c r="S1285">
        <f t="shared" si="56"/>
        <v>0</v>
      </c>
      <c r="T1285">
        <f t="shared" si="56"/>
        <v>1</v>
      </c>
      <c r="V1285">
        <f t="shared" si="57"/>
        <v>0</v>
      </c>
      <c r="W1285">
        <f t="shared" si="58"/>
        <v>0</v>
      </c>
      <c r="X1285">
        <f t="shared" si="59"/>
        <v>8.6493814990619408E-2</v>
      </c>
    </row>
    <row r="1286" spans="1:24">
      <c r="A1286">
        <v>787.97457612086998</v>
      </c>
      <c r="B1286">
        <v>1.1978593819317099E-3</v>
      </c>
      <c r="C1286">
        <v>4.25789015662967E-4</v>
      </c>
      <c r="D1286">
        <v>3.0177603202945002E-4</v>
      </c>
      <c r="E1286">
        <v>3.1118943717877502E-4</v>
      </c>
      <c r="F1286">
        <v>2.8228153412095699E-4</v>
      </c>
      <c r="G1286">
        <v>4.1595147673524797E-4</v>
      </c>
      <c r="H1286">
        <v>7.1325699342087304E-3</v>
      </c>
      <c r="I1286">
        <v>7.35741219766136E-4</v>
      </c>
      <c r="J1286">
        <v>2.7869714073007501E-4</v>
      </c>
      <c r="K1286">
        <v>2.7985411987860401E-4</v>
      </c>
      <c r="L1286">
        <v>2.2985253111369299E-4</v>
      </c>
      <c r="M1286">
        <v>4.0020421368920697E-3</v>
      </c>
      <c r="N1286">
        <v>0.12438338340572599</v>
      </c>
      <c r="O1286">
        <v>1.7846583628832399E-2</v>
      </c>
      <c r="P1286">
        <v>2.8732370337210102E-3</v>
      </c>
      <c r="R1286">
        <f t="shared" si="56"/>
        <v>0</v>
      </c>
      <c r="S1286">
        <f t="shared" si="56"/>
        <v>0</v>
      </c>
      <c r="T1286">
        <f t="shared" si="56"/>
        <v>1</v>
      </c>
      <c r="V1286">
        <f t="shared" si="57"/>
        <v>0</v>
      </c>
      <c r="W1286">
        <f t="shared" si="58"/>
        <v>0</v>
      </c>
      <c r="X1286">
        <f t="shared" si="59"/>
        <v>8.8474828275990527E-2</v>
      </c>
    </row>
    <row r="1287" spans="1:24">
      <c r="A1287">
        <v>788.41489187381603</v>
      </c>
      <c r="B1287">
        <v>9.5139508126874201E-4</v>
      </c>
      <c r="C1287">
        <v>3.5145867385171197E-4</v>
      </c>
      <c r="D1287">
        <v>2.8944107076074002E-4</v>
      </c>
      <c r="E1287">
        <v>2.7577614264475401E-4</v>
      </c>
      <c r="F1287">
        <v>2.9554219708844499E-4</v>
      </c>
      <c r="G1287">
        <v>4.3142150212441001E-4</v>
      </c>
      <c r="H1287">
        <v>7.14579353770911E-3</v>
      </c>
      <c r="I1287">
        <v>6.9984695617596702E-4</v>
      </c>
      <c r="J1287">
        <v>2.6588335212504799E-4</v>
      </c>
      <c r="K1287">
        <v>2.6497854433707701E-4</v>
      </c>
      <c r="L1287">
        <v>2.3324015188045999E-4</v>
      </c>
      <c r="M1287">
        <v>3.8358471177804502E-3</v>
      </c>
      <c r="N1287">
        <v>0.128067925980899</v>
      </c>
      <c r="O1287">
        <v>1.8469796175210801E-2</v>
      </c>
      <c r="P1287">
        <v>3.1250396441934898E-3</v>
      </c>
      <c r="R1287">
        <f t="shared" si="56"/>
        <v>0</v>
      </c>
      <c r="S1287">
        <f t="shared" si="56"/>
        <v>0</v>
      </c>
      <c r="T1287">
        <f t="shared" si="56"/>
        <v>1</v>
      </c>
      <c r="V1287">
        <f t="shared" si="57"/>
        <v>0</v>
      </c>
      <c r="W1287">
        <f t="shared" si="58"/>
        <v>0</v>
      </c>
      <c r="X1287">
        <f t="shared" si="59"/>
        <v>9.0896022964964643E-2</v>
      </c>
    </row>
    <row r="1288" spans="1:24">
      <c r="A1288">
        <v>788.85518026489103</v>
      </c>
      <c r="B1288">
        <v>1.01840276441085E-3</v>
      </c>
      <c r="C1288">
        <v>4.2564797309030498E-4</v>
      </c>
      <c r="D1288">
        <v>3.0869179127527798E-4</v>
      </c>
      <c r="E1288">
        <v>3.3465350386558101E-4</v>
      </c>
      <c r="F1288">
        <v>2.8751233081089497E-4</v>
      </c>
      <c r="G1288">
        <v>5.4016918977247601E-4</v>
      </c>
      <c r="H1288">
        <v>7.1956220166731304E-3</v>
      </c>
      <c r="I1288">
        <v>7.0485177615592896E-4</v>
      </c>
      <c r="J1288">
        <v>3.1263289223016602E-4</v>
      </c>
      <c r="K1288">
        <v>2.9828866446704802E-4</v>
      </c>
      <c r="L1288">
        <v>2.5892712884354699E-4</v>
      </c>
      <c r="M1288">
        <v>3.6946657873672198E-3</v>
      </c>
      <c r="N1288">
        <v>0.13131384882694799</v>
      </c>
      <c r="O1288">
        <v>1.8900752389580201E-2</v>
      </c>
      <c r="P1288">
        <v>3.64857859157069E-3</v>
      </c>
      <c r="R1288">
        <f t="shared" si="56"/>
        <v>0</v>
      </c>
      <c r="S1288">
        <f t="shared" si="56"/>
        <v>0</v>
      </c>
      <c r="T1288">
        <f t="shared" si="56"/>
        <v>1</v>
      </c>
      <c r="V1288">
        <f t="shared" si="57"/>
        <v>0</v>
      </c>
      <c r="W1288">
        <f t="shared" si="58"/>
        <v>0</v>
      </c>
      <c r="X1288">
        <f t="shared" si="59"/>
        <v>9.2927959792810794E-2</v>
      </c>
    </row>
    <row r="1289" spans="1:24">
      <c r="A1289">
        <v>789.29544128722205</v>
      </c>
      <c r="B1289">
        <v>8.0567760969939403E-4</v>
      </c>
      <c r="C1289">
        <v>4.2065074748014202E-4</v>
      </c>
      <c r="D1289">
        <v>2.8059699555713698E-4</v>
      </c>
      <c r="E1289">
        <v>2.9926875293052998E-4</v>
      </c>
      <c r="F1289">
        <v>2.8481779406675699E-4</v>
      </c>
      <c r="G1289">
        <v>4.8959409928940904E-4</v>
      </c>
      <c r="H1289">
        <v>6.9404421684039104E-3</v>
      </c>
      <c r="I1289">
        <v>5.5156041335807497E-4</v>
      </c>
      <c r="J1289">
        <v>2.9133222227760398E-4</v>
      </c>
      <c r="K1289">
        <v>2.40826817633803E-4</v>
      </c>
      <c r="L1289">
        <v>2.2289205149754801E-4</v>
      </c>
      <c r="M1289">
        <v>3.4874782441044398E-3</v>
      </c>
      <c r="N1289">
        <v>0.134478616598707</v>
      </c>
      <c r="O1289">
        <v>1.9308133469805502E-2</v>
      </c>
      <c r="P1289">
        <v>3.6869740258412501E-3</v>
      </c>
      <c r="R1289">
        <f t="shared" si="56"/>
        <v>0</v>
      </c>
      <c r="S1289">
        <f t="shared" si="56"/>
        <v>0</v>
      </c>
      <c r="T1289">
        <f t="shared" si="56"/>
        <v>1</v>
      </c>
      <c r="V1289">
        <f t="shared" si="57"/>
        <v>0</v>
      </c>
      <c r="W1289">
        <f t="shared" si="58"/>
        <v>0</v>
      </c>
      <c r="X1289">
        <f t="shared" si="59"/>
        <v>9.4828037496218237E-2</v>
      </c>
    </row>
    <row r="1290" spans="1:24">
      <c r="A1290">
        <v>789.73567493393296</v>
      </c>
      <c r="B1290">
        <v>1.0629260061697701E-3</v>
      </c>
      <c r="C1290">
        <v>4.4534427962171898E-4</v>
      </c>
      <c r="D1290">
        <v>2.7705803545234598E-4</v>
      </c>
      <c r="E1290">
        <v>2.8274148102690199E-4</v>
      </c>
      <c r="F1290">
        <v>3.1672396945140602E-4</v>
      </c>
      <c r="G1290">
        <v>5.1284980010013405E-4</v>
      </c>
      <c r="H1290">
        <v>7.0631863200473297E-3</v>
      </c>
      <c r="I1290">
        <v>5.8724293802255001E-4</v>
      </c>
      <c r="J1290">
        <v>2.9980418898022701E-4</v>
      </c>
      <c r="K1290">
        <v>2.3894713867266099E-4</v>
      </c>
      <c r="L1290">
        <v>2.8286929165801398E-4</v>
      </c>
      <c r="M1290">
        <v>3.3988710460269001E-3</v>
      </c>
      <c r="N1290">
        <v>0.13835754604331801</v>
      </c>
      <c r="O1290">
        <v>1.99803819237276E-2</v>
      </c>
      <c r="P1290">
        <v>3.9193899629224203E-3</v>
      </c>
      <c r="R1290">
        <f t="shared" si="56"/>
        <v>0</v>
      </c>
      <c r="S1290">
        <f t="shared" si="56"/>
        <v>0</v>
      </c>
      <c r="T1290">
        <f t="shared" si="56"/>
        <v>1</v>
      </c>
      <c r="V1290">
        <f t="shared" si="57"/>
        <v>0</v>
      </c>
      <c r="W1290">
        <f t="shared" si="58"/>
        <v>0</v>
      </c>
      <c r="X1290">
        <f t="shared" si="59"/>
        <v>9.7477865101206651E-2</v>
      </c>
    </row>
    <row r="1291" spans="1:24">
      <c r="A1291">
        <v>790.17588119815105</v>
      </c>
      <c r="B1291">
        <v>9.9568745947774501E-4</v>
      </c>
      <c r="C1291">
        <v>3.8097606960498502E-4</v>
      </c>
      <c r="D1291">
        <v>2.8053512720438298E-4</v>
      </c>
      <c r="E1291">
        <v>2.6386385810607901E-4</v>
      </c>
      <c r="F1291">
        <v>3.32657704529589E-4</v>
      </c>
      <c r="G1291">
        <v>5.0891020307434998E-4</v>
      </c>
      <c r="H1291">
        <v>7.0551659032153597E-3</v>
      </c>
      <c r="I1291">
        <v>5.2590922663519604E-4</v>
      </c>
      <c r="J1291">
        <v>3.0402424913447999E-4</v>
      </c>
      <c r="K1291">
        <v>2.31513190518963E-4</v>
      </c>
      <c r="L1291">
        <v>2.9826665934804198E-4</v>
      </c>
      <c r="M1291">
        <v>3.20281122681867E-3</v>
      </c>
      <c r="N1291">
        <v>0.14161581501303999</v>
      </c>
      <c r="O1291">
        <v>2.0604449324929601E-2</v>
      </c>
      <c r="P1291">
        <v>4.3069882223841496E-3</v>
      </c>
      <c r="R1291">
        <f t="shared" si="56"/>
        <v>0</v>
      </c>
      <c r="S1291">
        <f t="shared" si="56"/>
        <v>0</v>
      </c>
      <c r="T1291">
        <f t="shared" si="56"/>
        <v>1</v>
      </c>
      <c r="V1291">
        <f t="shared" si="57"/>
        <v>0</v>
      </c>
      <c r="W1291">
        <f t="shared" si="58"/>
        <v>0</v>
      </c>
      <c r="X1291">
        <f t="shared" si="59"/>
        <v>9.9635513876427315E-2</v>
      </c>
    </row>
    <row r="1292" spans="1:24">
      <c r="A1292">
        <v>790.61606007300099</v>
      </c>
      <c r="B1292">
        <v>9.8444715096792897E-4</v>
      </c>
      <c r="C1292">
        <v>3.66113206603965E-4</v>
      </c>
      <c r="D1292">
        <v>2.3493556632143701E-4</v>
      </c>
      <c r="E1292">
        <v>2.5678230154995801E-4</v>
      </c>
      <c r="F1292">
        <v>3.4860657395011498E-4</v>
      </c>
      <c r="G1292">
        <v>5.43844325880246E-4</v>
      </c>
      <c r="H1292">
        <v>6.88041578361368E-3</v>
      </c>
      <c r="I1292">
        <v>4.7482460727314398E-4</v>
      </c>
      <c r="J1292">
        <v>2.9125236320360698E-4</v>
      </c>
      <c r="K1292">
        <v>2.2409274735439401E-4</v>
      </c>
      <c r="L1292">
        <v>3.2910417678021599E-4</v>
      </c>
      <c r="M1292">
        <v>3.0400269257493699E-3</v>
      </c>
      <c r="N1292">
        <v>0.1449281164864</v>
      </c>
      <c r="O1292">
        <v>2.1072970289175302E-2</v>
      </c>
      <c r="P1292">
        <v>3.5695645210214802E-3</v>
      </c>
      <c r="R1292">
        <f t="shared" si="56"/>
        <v>0</v>
      </c>
      <c r="S1292">
        <f t="shared" si="56"/>
        <v>0</v>
      </c>
      <c r="T1292">
        <f t="shared" si="56"/>
        <v>1</v>
      </c>
      <c r="V1292">
        <f t="shared" si="57"/>
        <v>0</v>
      </c>
      <c r="W1292">
        <f t="shared" si="58"/>
        <v>0</v>
      </c>
      <c r="X1292">
        <f t="shared" si="59"/>
        <v>0.10171616425352716</v>
      </c>
    </row>
    <row r="1293" spans="1:24">
      <c r="A1293">
        <v>791.05621155160895</v>
      </c>
      <c r="B1293">
        <v>8.7253135652737605E-4</v>
      </c>
      <c r="C1293">
        <v>2.7209657261167302E-4</v>
      </c>
      <c r="D1293">
        <v>2.0511930591202699E-4</v>
      </c>
      <c r="E1293">
        <v>2.28500434279783E-4</v>
      </c>
      <c r="F1293">
        <v>3.4592690056480099E-4</v>
      </c>
      <c r="G1293">
        <v>4.35052125789389E-4</v>
      </c>
      <c r="H1293">
        <v>6.8727816612736302E-3</v>
      </c>
      <c r="I1293">
        <v>3.7779716551578898E-4</v>
      </c>
      <c r="J1293">
        <v>2.4446879813196901E-4</v>
      </c>
      <c r="K1293">
        <v>2.33340262552308E-4</v>
      </c>
      <c r="L1293">
        <v>2.8280873289292501E-4</v>
      </c>
      <c r="M1293">
        <v>2.8634801156691798E-3</v>
      </c>
      <c r="N1293">
        <v>0.1492745367012</v>
      </c>
      <c r="O1293">
        <v>2.17702210425012E-2</v>
      </c>
      <c r="P1293">
        <v>3.20079650331331E-3</v>
      </c>
      <c r="R1293">
        <f t="shared" si="56"/>
        <v>0</v>
      </c>
      <c r="S1293">
        <f t="shared" si="56"/>
        <v>0</v>
      </c>
      <c r="T1293">
        <f t="shared" si="56"/>
        <v>1</v>
      </c>
      <c r="V1293">
        <f t="shared" si="57"/>
        <v>0</v>
      </c>
      <c r="W1293">
        <f t="shared" si="58"/>
        <v>0</v>
      </c>
      <c r="X1293">
        <f t="shared" si="59"/>
        <v>0.10455767423958028</v>
      </c>
    </row>
    <row r="1294" spans="1:24">
      <c r="A1294">
        <v>791.49633562710005</v>
      </c>
      <c r="B1294">
        <v>6.5995627310819205E-4</v>
      </c>
      <c r="C1294">
        <v>3.6112699246826097E-4</v>
      </c>
      <c r="D1294">
        <v>1.4725724517645E-4</v>
      </c>
      <c r="E1294">
        <v>2.1671043901607499E-4</v>
      </c>
      <c r="F1294">
        <v>3.5655168303164799E-4</v>
      </c>
      <c r="G1294">
        <v>4.5056553750260698E-4</v>
      </c>
      <c r="H1294">
        <v>6.5672953821839198E-3</v>
      </c>
      <c r="I1294">
        <v>3.7267181171227198E-4</v>
      </c>
      <c r="J1294">
        <v>2.6996410736153902E-4</v>
      </c>
      <c r="K1294">
        <v>2.40734979116003E-4</v>
      </c>
      <c r="L1294">
        <v>3.1021597287901901E-4</v>
      </c>
      <c r="M1294">
        <v>2.7889186445624698E-3</v>
      </c>
      <c r="N1294">
        <v>0.15370512542853401</v>
      </c>
      <c r="O1294">
        <v>2.2082104098730699E-2</v>
      </c>
      <c r="P1294">
        <v>2.8902612291905601E-3</v>
      </c>
      <c r="R1294">
        <f t="shared" si="56"/>
        <v>0</v>
      </c>
      <c r="S1294">
        <f t="shared" si="56"/>
        <v>0</v>
      </c>
      <c r="T1294">
        <f t="shared" si="56"/>
        <v>1</v>
      </c>
      <c r="V1294">
        <f t="shared" si="57"/>
        <v>0</v>
      </c>
      <c r="W1294">
        <f t="shared" si="58"/>
        <v>0</v>
      </c>
      <c r="X1294">
        <f t="shared" si="59"/>
        <v>0.10720063131911381</v>
      </c>
    </row>
    <row r="1295" spans="1:24">
      <c r="A1295">
        <v>791.93643229259999</v>
      </c>
      <c r="B1295">
        <v>7.3814604506960795E-4</v>
      </c>
      <c r="C1295">
        <v>3.8085795224640799E-4</v>
      </c>
      <c r="D1295">
        <v>1.19190463934342E-4</v>
      </c>
      <c r="E1295">
        <v>1.9783653755662501E-4</v>
      </c>
      <c r="F1295">
        <v>3.27233694654496E-4</v>
      </c>
      <c r="G1295">
        <v>4.6603275221878901E-4</v>
      </c>
      <c r="H1295">
        <v>6.3774615321342404E-3</v>
      </c>
      <c r="I1295">
        <v>4.0324221141484299E-4</v>
      </c>
      <c r="J1295">
        <v>2.2316537714420901E-4</v>
      </c>
      <c r="K1295">
        <v>2.3329294374973601E-4</v>
      </c>
      <c r="L1295">
        <v>2.8960596140450398E-4</v>
      </c>
      <c r="M1295">
        <v>2.5625567598385399E-3</v>
      </c>
      <c r="N1295">
        <v>0.15826116529519199</v>
      </c>
      <c r="O1295">
        <v>2.2957628641892401E-2</v>
      </c>
      <c r="P1295">
        <v>2.6958817638201701E-3</v>
      </c>
      <c r="R1295">
        <f t="shared" si="56"/>
        <v>0</v>
      </c>
      <c r="S1295">
        <f t="shared" si="56"/>
        <v>0</v>
      </c>
      <c r="T1295">
        <f t="shared" si="56"/>
        <v>1</v>
      </c>
      <c r="V1295">
        <f t="shared" si="57"/>
        <v>0</v>
      </c>
      <c r="W1295">
        <f t="shared" si="58"/>
        <v>0</v>
      </c>
      <c r="X1295">
        <f t="shared" si="59"/>
        <v>0.11026806344989729</v>
      </c>
    </row>
    <row r="1296" spans="1:24">
      <c r="A1296">
        <v>792.37650154123298</v>
      </c>
      <c r="B1296">
        <v>9.5046129546734698E-4</v>
      </c>
      <c r="C1296">
        <v>4.0056635695349301E-4</v>
      </c>
      <c r="D1296">
        <v>1.1391032818330499E-4</v>
      </c>
      <c r="E1296">
        <v>2.14282032857003E-4</v>
      </c>
      <c r="F1296">
        <v>3.27171273707804E-4</v>
      </c>
      <c r="G1296">
        <v>4.1158373847469901E-4</v>
      </c>
      <c r="H1296">
        <v>6.2745736768042796E-3</v>
      </c>
      <c r="I1296">
        <v>4.54198872796693E-4</v>
      </c>
      <c r="J1296">
        <v>2.57122473502838E-4</v>
      </c>
      <c r="K1296">
        <v>2.3509962043632201E-4</v>
      </c>
      <c r="L1296">
        <v>2.8783740021820801E-4</v>
      </c>
      <c r="M1296">
        <v>2.3857535902781801E-3</v>
      </c>
      <c r="N1296">
        <v>0.16201001948116101</v>
      </c>
      <c r="O1296">
        <v>2.3591173998719499E-2</v>
      </c>
      <c r="P1296">
        <v>2.48206504992356E-3</v>
      </c>
      <c r="R1296">
        <f t="shared" si="56"/>
        <v>0</v>
      </c>
      <c r="S1296">
        <f t="shared" si="56"/>
        <v>0</v>
      </c>
      <c r="T1296">
        <f t="shared" si="56"/>
        <v>1</v>
      </c>
      <c r="V1296">
        <f t="shared" si="57"/>
        <v>0</v>
      </c>
      <c r="W1296">
        <f t="shared" si="58"/>
        <v>0</v>
      </c>
      <c r="X1296">
        <f t="shared" si="59"/>
        <v>0.11272332090376429</v>
      </c>
    </row>
    <row r="1297" spans="1:24">
      <c r="A1297">
        <v>792.81654336612803</v>
      </c>
      <c r="B1297">
        <v>1.0508979239291501E-3</v>
      </c>
      <c r="C1297">
        <v>5.1420934019541997E-4</v>
      </c>
      <c r="D1297">
        <v>1.29657796343295E-4</v>
      </c>
      <c r="E1297">
        <v>2.3072125802707399E-4</v>
      </c>
      <c r="F1297">
        <v>3.7497847272043602E-4</v>
      </c>
      <c r="G1297">
        <v>4.1538737230754398E-4</v>
      </c>
      <c r="H1297">
        <v>6.22981196460402E-3</v>
      </c>
      <c r="I1297">
        <v>5.3575041288223403E-4</v>
      </c>
      <c r="J1297">
        <v>2.0820823978709801E-4</v>
      </c>
      <c r="K1297">
        <v>2.38756435894893E-4</v>
      </c>
      <c r="L1297">
        <v>3.1347737493954902E-4</v>
      </c>
      <c r="M1297">
        <v>2.3302108869383601E-3</v>
      </c>
      <c r="N1297">
        <v>0.16606760648726501</v>
      </c>
      <c r="O1297">
        <v>2.4753974774275898E-2</v>
      </c>
      <c r="P1297">
        <v>2.4040419664615102E-3</v>
      </c>
      <c r="R1297">
        <f t="shared" si="56"/>
        <v>0</v>
      </c>
      <c r="S1297">
        <f t="shared" si="56"/>
        <v>0</v>
      </c>
      <c r="T1297">
        <f t="shared" si="56"/>
        <v>1</v>
      </c>
      <c r="V1297">
        <f t="shared" si="57"/>
        <v>0</v>
      </c>
      <c r="W1297">
        <f t="shared" si="58"/>
        <v>0</v>
      </c>
      <c r="X1297">
        <f t="shared" si="59"/>
        <v>0.11594597175178242</v>
      </c>
    </row>
    <row r="1298" spans="1:24">
      <c r="A1298">
        <v>793.25655776040696</v>
      </c>
      <c r="B1298">
        <v>1.2071520275649999E-3</v>
      </c>
      <c r="C1298">
        <v>5.0421101105871304E-4</v>
      </c>
      <c r="D1298">
        <v>1.9269264304222101E-4</v>
      </c>
      <c r="E1298">
        <v>3.3423768294864499E-4</v>
      </c>
      <c r="F1298">
        <v>4.2541494039245801E-4</v>
      </c>
      <c r="G1298">
        <v>5.2397288455081502E-4</v>
      </c>
      <c r="H1298">
        <v>6.4970501365388704E-3</v>
      </c>
      <c r="I1298">
        <v>6.9887469333302201E-4</v>
      </c>
      <c r="J1298">
        <v>2.8463097959596301E-4</v>
      </c>
      <c r="K1298">
        <v>3.03469295987179E-4</v>
      </c>
      <c r="L1298">
        <v>3.3567323586696901E-4</v>
      </c>
      <c r="M1298">
        <v>2.3049199883658699E-3</v>
      </c>
      <c r="N1298">
        <v>0.17042917462047499</v>
      </c>
      <c r="O1298">
        <v>2.5759228515552599E-2</v>
      </c>
      <c r="P1298">
        <v>2.6748841549866899E-3</v>
      </c>
      <c r="R1298">
        <f t="shared" si="56"/>
        <v>0</v>
      </c>
      <c r="S1298">
        <f t="shared" si="56"/>
        <v>0</v>
      </c>
      <c r="T1298">
        <f t="shared" si="56"/>
        <v>1</v>
      </c>
      <c r="V1298">
        <f t="shared" si="57"/>
        <v>0</v>
      </c>
      <c r="W1298">
        <f t="shared" si="58"/>
        <v>0</v>
      </c>
      <c r="X1298">
        <f t="shared" si="59"/>
        <v>0.11922427169362446</v>
      </c>
    </row>
    <row r="1299" spans="1:24">
      <c r="A1299">
        <v>793.69654471719696</v>
      </c>
      <c r="B1299">
        <v>8.2688324994873602E-4</v>
      </c>
      <c r="C1299">
        <v>3.8546151033453302E-4</v>
      </c>
      <c r="D1299">
        <v>1.54109489876483E-4</v>
      </c>
      <c r="E1299">
        <v>2.8943193039372201E-4</v>
      </c>
      <c r="F1299">
        <v>3.9605298056300903E-4</v>
      </c>
      <c r="G1299">
        <v>4.3845774920110698E-4</v>
      </c>
      <c r="H1299">
        <v>6.2629398500888599E-3</v>
      </c>
      <c r="I1299">
        <v>6.52774197233876E-4</v>
      </c>
      <c r="J1299">
        <v>2.29337665180034E-4</v>
      </c>
      <c r="K1299">
        <v>2.8303269201274399E-4</v>
      </c>
      <c r="L1299">
        <v>2.9106087281323699E-4</v>
      </c>
      <c r="M1299">
        <v>2.20514511418376E-3</v>
      </c>
      <c r="N1299">
        <v>0.173648967271779</v>
      </c>
      <c r="O1299">
        <v>2.59682742480776E-2</v>
      </c>
      <c r="P1299">
        <v>2.4222009321565202E-3</v>
      </c>
      <c r="R1299">
        <f t="shared" si="56"/>
        <v>0</v>
      </c>
      <c r="S1299">
        <f t="shared" si="56"/>
        <v>0</v>
      </c>
      <c r="T1299">
        <f t="shared" si="56"/>
        <v>1</v>
      </c>
      <c r="V1299">
        <f t="shared" si="57"/>
        <v>0</v>
      </c>
      <c r="W1299">
        <f t="shared" si="58"/>
        <v>0</v>
      </c>
      <c r="X1299">
        <f t="shared" si="59"/>
        <v>0.12108352393693207</v>
      </c>
    </row>
    <row r="1300" spans="1:24">
      <c r="A1300">
        <v>794.13650422962303</v>
      </c>
      <c r="B1300">
        <v>5.1385976379815805E-4</v>
      </c>
      <c r="C1300">
        <v>3.70528813580557E-4</v>
      </c>
      <c r="D1300">
        <v>1.05044245860421E-4</v>
      </c>
      <c r="E1300">
        <v>2.14070601062931E-4</v>
      </c>
      <c r="F1300">
        <v>3.0824732270861801E-4</v>
      </c>
      <c r="G1300">
        <v>3.8790342391758798E-4</v>
      </c>
      <c r="H1300">
        <v>6.1087709703336896E-3</v>
      </c>
      <c r="I1300">
        <v>6.9847020232473604E-4</v>
      </c>
      <c r="J1300">
        <v>2.14411122987225E-4</v>
      </c>
      <c r="K1300">
        <v>2.6445727289594299E-4</v>
      </c>
      <c r="L1300">
        <v>2.6530223615178598E-4</v>
      </c>
      <c r="M1300">
        <v>2.1329499619757702E-3</v>
      </c>
      <c r="N1300">
        <v>0.178322555521888</v>
      </c>
      <c r="O1300">
        <v>2.6309468266530599E-2</v>
      </c>
      <c r="P1300">
        <v>2.15029199971533E-3</v>
      </c>
      <c r="R1300">
        <f t="shared" si="56"/>
        <v>0</v>
      </c>
      <c r="S1300">
        <f t="shared" si="56"/>
        <v>0</v>
      </c>
      <c r="T1300">
        <f t="shared" si="56"/>
        <v>1</v>
      </c>
      <c r="V1300">
        <f t="shared" si="57"/>
        <v>0</v>
      </c>
      <c r="W1300">
        <f t="shared" si="58"/>
        <v>0</v>
      </c>
      <c r="X1300">
        <f t="shared" si="59"/>
        <v>0.12388887693889172</v>
      </c>
    </row>
    <row r="1301" spans="1:24">
      <c r="A1301">
        <v>794.57643629081304</v>
      </c>
      <c r="B1301">
        <v>6.2538744581481804E-4</v>
      </c>
      <c r="C1301">
        <v>4.59322819059824E-4</v>
      </c>
      <c r="D1301">
        <v>1.2251616885742799E-4</v>
      </c>
      <c r="E1301">
        <v>2.42229599687915E-4</v>
      </c>
      <c r="F1301">
        <v>2.8690586749726598E-4</v>
      </c>
      <c r="G1301">
        <v>4.1105868529590499E-4</v>
      </c>
      <c r="H1301">
        <v>6.0852449249177501E-3</v>
      </c>
      <c r="I1301">
        <v>7.6962402072761299E-4</v>
      </c>
      <c r="J1301">
        <v>2.5042766006793603E-4</v>
      </c>
      <c r="K1301">
        <v>2.6253195501692701E-4</v>
      </c>
      <c r="L1301">
        <v>2.5838096164403898E-4</v>
      </c>
      <c r="M1301">
        <v>2.0360340421167098E-3</v>
      </c>
      <c r="N1301">
        <v>0.18314366078456901</v>
      </c>
      <c r="O1301">
        <v>2.7347680957276799E-2</v>
      </c>
      <c r="P1301">
        <v>2.4595323087140799E-3</v>
      </c>
      <c r="R1301">
        <f t="shared" si="56"/>
        <v>0</v>
      </c>
      <c r="S1301">
        <f t="shared" si="56"/>
        <v>0</v>
      </c>
      <c r="T1301">
        <f t="shared" si="56"/>
        <v>1</v>
      </c>
      <c r="V1301">
        <f t="shared" si="57"/>
        <v>0</v>
      </c>
      <c r="W1301">
        <f t="shared" si="58"/>
        <v>0</v>
      </c>
      <c r="X1301">
        <f t="shared" si="59"/>
        <v>0.12737796033517879</v>
      </c>
    </row>
    <row r="1302" spans="1:24">
      <c r="A1302">
        <v>795.01634089388904</v>
      </c>
      <c r="B1302">
        <v>6.2517281266068398E-4</v>
      </c>
      <c r="C1302">
        <v>6.1715749910497904E-4</v>
      </c>
      <c r="D1302">
        <v>1.4871857583085299E-4</v>
      </c>
      <c r="E1302">
        <v>2.9621800746344398E-4</v>
      </c>
      <c r="F1302">
        <v>3.6382049982222798E-4</v>
      </c>
      <c r="G1302">
        <v>5.0395555923160205E-4</v>
      </c>
      <c r="H1302">
        <v>5.9961506534878901E-3</v>
      </c>
      <c r="I1302">
        <v>8.45786364234717E-4</v>
      </c>
      <c r="J1302">
        <v>3.0762329167088599E-4</v>
      </c>
      <c r="K1302">
        <v>2.7907549260534702E-4</v>
      </c>
      <c r="L1302">
        <v>2.7368718963973398E-4</v>
      </c>
      <c r="M1302">
        <v>1.9638234947187798E-3</v>
      </c>
      <c r="N1302">
        <v>0.187792271686363</v>
      </c>
      <c r="O1302">
        <v>2.8095355708340101E-2</v>
      </c>
      <c r="P1302">
        <v>3.3105171779740199E-3</v>
      </c>
      <c r="R1302">
        <f t="shared" si="56"/>
        <v>0</v>
      </c>
      <c r="S1302">
        <f t="shared" si="56"/>
        <v>0</v>
      </c>
      <c r="T1302">
        <f t="shared" si="56"/>
        <v>1</v>
      </c>
      <c r="V1302">
        <f t="shared" si="57"/>
        <v>0</v>
      </c>
      <c r="W1302">
        <f t="shared" si="58"/>
        <v>0</v>
      </c>
      <c r="X1302">
        <f t="shared" si="59"/>
        <v>0.13053539305972453</v>
      </c>
    </row>
    <row r="1303" spans="1:24">
      <c r="A1303">
        <v>795.45621803197901</v>
      </c>
      <c r="B1303">
        <v>9.9322793792373993E-4</v>
      </c>
      <c r="C1303">
        <v>5.7252024816478297E-4</v>
      </c>
      <c r="D1303">
        <v>1.6090924001527701E-4</v>
      </c>
      <c r="E1303">
        <v>3.5016605526904803E-4</v>
      </c>
      <c r="F1303">
        <v>3.8227505129114701E-4</v>
      </c>
      <c r="G1303">
        <v>5.4253003713838205E-4</v>
      </c>
      <c r="H1303">
        <v>6.1317473719062704E-3</v>
      </c>
      <c r="I1303">
        <v>8.8114130174554695E-4</v>
      </c>
      <c r="J1303">
        <v>3.1599800826417402E-4</v>
      </c>
      <c r="K1303">
        <v>2.8267216661026002E-4</v>
      </c>
      <c r="L1303">
        <v>2.56491283376991E-4</v>
      </c>
      <c r="M1303">
        <v>1.8531518197784701E-3</v>
      </c>
      <c r="N1303">
        <v>0.192482781497223</v>
      </c>
      <c r="O1303">
        <v>2.8986395541556902E-2</v>
      </c>
      <c r="P1303">
        <v>3.7544673283999999E-3</v>
      </c>
      <c r="R1303">
        <f t="shared" si="56"/>
        <v>0</v>
      </c>
      <c r="S1303">
        <f t="shared" si="56"/>
        <v>0</v>
      </c>
      <c r="T1303">
        <f t="shared" si="56"/>
        <v>1</v>
      </c>
      <c r="V1303">
        <f t="shared" si="57"/>
        <v>0</v>
      </c>
      <c r="W1303">
        <f t="shared" si="58"/>
        <v>0</v>
      </c>
      <c r="X1303">
        <f t="shared" si="59"/>
        <v>0.13380643763065234</v>
      </c>
    </row>
    <row r="1304" spans="1:24">
      <c r="A1304">
        <v>795.89606769820705</v>
      </c>
      <c r="B1304">
        <v>9.7056606100214698E-4</v>
      </c>
      <c r="C1304">
        <v>5.5751715176034604E-4</v>
      </c>
      <c r="D1304">
        <v>1.8707849250439699E-4</v>
      </c>
      <c r="E1304">
        <v>3.8998040956432799E-4</v>
      </c>
      <c r="F1304">
        <v>3.8479408993633902E-4</v>
      </c>
      <c r="G1304">
        <v>5.1522190711456896E-4</v>
      </c>
      <c r="H1304">
        <v>6.1295865445955503E-3</v>
      </c>
      <c r="I1304">
        <v>8.2991571318862998E-4</v>
      </c>
      <c r="J1304">
        <v>3.2436682912926202E-4</v>
      </c>
      <c r="K1304">
        <v>2.99194467840112E-4</v>
      </c>
      <c r="L1304">
        <v>2.7349428892598702E-4</v>
      </c>
      <c r="M1304">
        <v>1.89922351562174E-3</v>
      </c>
      <c r="N1304">
        <v>0.19715123202051901</v>
      </c>
      <c r="O1304">
        <v>2.9792749445036199E-2</v>
      </c>
      <c r="P1304">
        <v>3.7918364632052999E-3</v>
      </c>
      <c r="R1304">
        <f t="shared" si="56"/>
        <v>0</v>
      </c>
      <c r="S1304">
        <f t="shared" si="56"/>
        <v>0</v>
      </c>
      <c r="T1304">
        <f t="shared" si="56"/>
        <v>1</v>
      </c>
      <c r="V1304">
        <f t="shared" si="57"/>
        <v>0</v>
      </c>
      <c r="W1304">
        <f t="shared" si="58"/>
        <v>0</v>
      </c>
      <c r="X1304">
        <f t="shared" si="59"/>
        <v>0.13714587562743979</v>
      </c>
    </row>
    <row r="1305" spans="1:24">
      <c r="A1305">
        <v>796.3358898857</v>
      </c>
      <c r="B1305">
        <v>9.2561342602568602E-4</v>
      </c>
      <c r="C1305">
        <v>5.4252303098663703E-4</v>
      </c>
      <c r="D1305">
        <v>1.8176871132211301E-4</v>
      </c>
      <c r="E1305">
        <v>4.0628099845879499E-4</v>
      </c>
      <c r="F1305">
        <v>3.7404616676797698E-4</v>
      </c>
      <c r="G1305">
        <v>4.68569218337453E-4</v>
      </c>
      <c r="H1305">
        <v>6.1056808257846703E-3</v>
      </c>
      <c r="I1305">
        <v>8.2453121632535703E-4</v>
      </c>
      <c r="J1305">
        <v>3.2001302623757701E-4</v>
      </c>
      <c r="K1305">
        <v>2.7693350894643999E-4</v>
      </c>
      <c r="L1305">
        <v>2.7168840769731598E-4</v>
      </c>
      <c r="M1305">
        <v>1.8271128913693599E-3</v>
      </c>
      <c r="N1305">
        <v>0.201562663134493</v>
      </c>
      <c r="O1305">
        <v>3.06464616732719E-2</v>
      </c>
      <c r="P1305">
        <v>3.71313261880155E-3</v>
      </c>
      <c r="R1305">
        <f t="shared" si="56"/>
        <v>0</v>
      </c>
      <c r="S1305">
        <f t="shared" si="56"/>
        <v>0</v>
      </c>
      <c r="T1305">
        <f t="shared" si="56"/>
        <v>1</v>
      </c>
      <c r="V1305">
        <f t="shared" si="57"/>
        <v>0</v>
      </c>
      <c r="W1305">
        <f t="shared" si="58"/>
        <v>0</v>
      </c>
      <c r="X1305">
        <f t="shared" si="59"/>
        <v>0.14026839312128522</v>
      </c>
    </row>
    <row r="1306" spans="1:24">
      <c r="A1306">
        <v>796.77568458758299</v>
      </c>
      <c r="B1306">
        <v>8.0265353484197395E-4</v>
      </c>
      <c r="C1306">
        <v>5.2753750997915105E-4</v>
      </c>
      <c r="D1306">
        <v>1.9043920509118301E-4</v>
      </c>
      <c r="E1306">
        <v>4.31958778224856E-4</v>
      </c>
      <c r="F1306">
        <v>3.5800075079293501E-4</v>
      </c>
      <c r="G1306">
        <v>4.1420585700561698E-4</v>
      </c>
      <c r="H1306">
        <v>6.1324498694233197E-3</v>
      </c>
      <c r="I1306">
        <v>8.3441097766982005E-4</v>
      </c>
      <c r="J1306">
        <v>3.66505828674182E-4</v>
      </c>
      <c r="K1306">
        <v>3.04517507820855E-4</v>
      </c>
      <c r="L1306">
        <v>2.4426097977127799E-4</v>
      </c>
      <c r="M1306">
        <v>1.7138483841519501E-3</v>
      </c>
      <c r="N1306">
        <v>0.206251323807605</v>
      </c>
      <c r="O1306">
        <v>3.15234448635731E-2</v>
      </c>
      <c r="P1306">
        <v>3.8471257454128199E-3</v>
      </c>
      <c r="R1306">
        <f t="shared" si="56"/>
        <v>0</v>
      </c>
      <c r="S1306">
        <f t="shared" si="56"/>
        <v>0</v>
      </c>
      <c r="T1306">
        <f t="shared" si="56"/>
        <v>1</v>
      </c>
      <c r="V1306">
        <f t="shared" si="57"/>
        <v>0</v>
      </c>
      <c r="W1306">
        <f t="shared" si="58"/>
        <v>0</v>
      </c>
      <c r="X1306">
        <f t="shared" si="59"/>
        <v>0.14352317685555049</v>
      </c>
    </row>
    <row r="1307" spans="1:24">
      <c r="A1307">
        <v>797.21545179698103</v>
      </c>
      <c r="B1307">
        <v>6.4635000817296997E-4</v>
      </c>
      <c r="C1307">
        <v>4.8792031516526501E-4</v>
      </c>
      <c r="D1307">
        <v>1.27496088492394E-4</v>
      </c>
      <c r="E1307">
        <v>3.4732043426924001E-4</v>
      </c>
      <c r="F1307">
        <v>3.2871232863297098E-4</v>
      </c>
      <c r="G1307">
        <v>3.9083906947143601E-4</v>
      </c>
      <c r="H1307">
        <v>5.7756069000560496E-3</v>
      </c>
      <c r="I1307">
        <v>8.3411157503656796E-4</v>
      </c>
      <c r="J1307">
        <v>2.96487888504476E-4</v>
      </c>
      <c r="K1307">
        <v>2.6013067876602501E-4</v>
      </c>
      <c r="L1307">
        <v>2.2539077008195299E-4</v>
      </c>
      <c r="M1307">
        <v>1.60615633363199E-3</v>
      </c>
      <c r="N1307">
        <v>0.21088041194813201</v>
      </c>
      <c r="O1307">
        <v>3.1955966516334998E-2</v>
      </c>
      <c r="P1307">
        <v>3.3432861351082601E-3</v>
      </c>
      <c r="R1307">
        <f t="shared" si="56"/>
        <v>0</v>
      </c>
      <c r="S1307">
        <f t="shared" si="56"/>
        <v>0</v>
      </c>
      <c r="T1307">
        <f t="shared" si="56"/>
        <v>1</v>
      </c>
      <c r="V1307">
        <f t="shared" si="57"/>
        <v>0</v>
      </c>
      <c r="W1307">
        <f t="shared" si="58"/>
        <v>0</v>
      </c>
      <c r="X1307">
        <f t="shared" si="59"/>
        <v>0.14635075276980611</v>
      </c>
    </row>
    <row r="1308" spans="1:24">
      <c r="A1308">
        <v>797.65519150702096</v>
      </c>
      <c r="B1308">
        <v>9.24617112426605E-4</v>
      </c>
      <c r="C1308">
        <v>6.6018032039387095E-4</v>
      </c>
      <c r="D1308">
        <v>1.5189284723132499E-4</v>
      </c>
      <c r="E1308">
        <v>4.24611022949924E-4</v>
      </c>
      <c r="F1308">
        <v>3.76293504476558E-4</v>
      </c>
      <c r="G1308">
        <v>4.5645994502453198E-4</v>
      </c>
      <c r="H1308">
        <v>5.9254686734091597E-3</v>
      </c>
      <c r="I1308">
        <v>8.4906480782455298E-4</v>
      </c>
      <c r="J1308">
        <v>3.0273248680917999E-4</v>
      </c>
      <c r="K1308">
        <v>2.7663542271168403E-4</v>
      </c>
      <c r="L1308">
        <v>2.7480975294582E-4</v>
      </c>
      <c r="M1308">
        <v>1.6110689190106801E-3</v>
      </c>
      <c r="N1308">
        <v>0.21718251511380501</v>
      </c>
      <c r="O1308">
        <v>3.3527330337412099E-2</v>
      </c>
      <c r="P1308">
        <v>3.7864095337684601E-3</v>
      </c>
      <c r="R1308">
        <f t="shared" si="56"/>
        <v>0</v>
      </c>
      <c r="S1308">
        <f t="shared" si="56"/>
        <v>0</v>
      </c>
      <c r="T1308">
        <f t="shared" si="56"/>
        <v>1</v>
      </c>
      <c r="V1308">
        <f t="shared" si="57"/>
        <v>0</v>
      </c>
      <c r="W1308">
        <f t="shared" si="58"/>
        <v>0</v>
      </c>
      <c r="X1308">
        <f t="shared" si="59"/>
        <v>0.15123604953527434</v>
      </c>
    </row>
    <row r="1309" spans="1:24">
      <c r="A1309">
        <v>798.094903710827</v>
      </c>
      <c r="B1309">
        <v>1.1469673780867E-3</v>
      </c>
      <c r="C1309">
        <v>7.2886903097789E-4</v>
      </c>
      <c r="D1309">
        <v>1.6579509669991101E-4</v>
      </c>
      <c r="E1309">
        <v>4.5961984026566399E-4</v>
      </c>
      <c r="F1309">
        <v>3.52305988121364E-4</v>
      </c>
      <c r="G1309">
        <v>4.4468093826638899E-4</v>
      </c>
      <c r="H1309">
        <v>5.6917202173940203E-3</v>
      </c>
      <c r="I1309">
        <v>8.7922591269517505E-4</v>
      </c>
      <c r="J1309">
        <v>2.9203310365639198E-4</v>
      </c>
      <c r="K1309">
        <v>2.78370676546506E-4</v>
      </c>
      <c r="L1309">
        <v>2.7128975706333099E-4</v>
      </c>
      <c r="M1309">
        <v>1.5226462169179501E-3</v>
      </c>
      <c r="N1309">
        <v>0.22217155562897001</v>
      </c>
      <c r="O1309">
        <v>3.4640939004665403E-2</v>
      </c>
      <c r="P1309">
        <v>3.6883734530119799E-3</v>
      </c>
      <c r="R1309">
        <f t="shared" si="56"/>
        <v>0</v>
      </c>
      <c r="S1309">
        <f t="shared" si="56"/>
        <v>0</v>
      </c>
      <c r="T1309">
        <f t="shared" si="56"/>
        <v>1</v>
      </c>
      <c r="V1309">
        <f t="shared" si="57"/>
        <v>0</v>
      </c>
      <c r="W1309">
        <f t="shared" si="58"/>
        <v>0</v>
      </c>
      <c r="X1309">
        <f t="shared" si="59"/>
        <v>0.15489384691705033</v>
      </c>
    </row>
    <row r="1310" spans="1:24">
      <c r="A1310">
        <v>798.53458840152496</v>
      </c>
      <c r="B1310">
        <v>8.5710622677587396E-4</v>
      </c>
      <c r="C1310">
        <v>6.3504949725183004E-4</v>
      </c>
      <c r="D1310">
        <v>1.44795896203884E-4</v>
      </c>
      <c r="E1310">
        <v>3.5864452945369099E-4</v>
      </c>
      <c r="F1310">
        <v>3.4157665250289E-4</v>
      </c>
      <c r="G1310">
        <v>4.0198893230573499E-4</v>
      </c>
      <c r="H1310">
        <v>5.5665949382897499E-3</v>
      </c>
      <c r="I1310">
        <v>7.46795675925894E-4</v>
      </c>
      <c r="J1310">
        <v>2.3480430774366499E-4</v>
      </c>
      <c r="K1310">
        <v>2.5983385343949697E-4</v>
      </c>
      <c r="L1310">
        <v>2.2683914262096701E-4</v>
      </c>
      <c r="M1310">
        <v>1.4480048984638601E-3</v>
      </c>
      <c r="N1310">
        <v>0.22759652550889301</v>
      </c>
      <c r="O1310">
        <v>3.52744054588221E-2</v>
      </c>
      <c r="P1310">
        <v>3.74484057806093E-3</v>
      </c>
      <c r="R1310">
        <f t="shared" si="56"/>
        <v>0</v>
      </c>
      <c r="S1310">
        <f t="shared" si="56"/>
        <v>0</v>
      </c>
      <c r="T1310">
        <f t="shared" si="56"/>
        <v>1</v>
      </c>
      <c r="V1310">
        <f t="shared" si="57"/>
        <v>0</v>
      </c>
      <c r="W1310">
        <f t="shared" si="58"/>
        <v>0</v>
      </c>
      <c r="X1310">
        <f t="shared" si="59"/>
        <v>0.15837305884129493</v>
      </c>
    </row>
    <row r="1311" spans="1:24">
      <c r="A1311">
        <v>798.97424557224099</v>
      </c>
      <c r="B1311">
        <v>7.2324833509988405E-4</v>
      </c>
      <c r="C1311">
        <v>5.5606616538496302E-4</v>
      </c>
      <c r="D1311">
        <v>1.11606193420552E-4</v>
      </c>
      <c r="E1311">
        <v>2.9523883704591502E-4</v>
      </c>
      <c r="F1311">
        <v>2.3821611529431099E-4</v>
      </c>
      <c r="G1311">
        <v>3.7864915623972401E-4</v>
      </c>
      <c r="H1311">
        <v>5.3837555049287E-3</v>
      </c>
      <c r="I1311">
        <v>7.16034146267442E-4</v>
      </c>
      <c r="J1311">
        <v>1.7762027103979499E-4</v>
      </c>
      <c r="K1311">
        <v>2.33943241589774E-4</v>
      </c>
      <c r="L1311">
        <v>2.3186512202347801E-4</v>
      </c>
      <c r="M1311">
        <v>1.3980942369080001E-3</v>
      </c>
      <c r="N1311">
        <v>0.233026612947039</v>
      </c>
      <c r="O1311">
        <v>3.6015171394354097E-2</v>
      </c>
      <c r="P1311">
        <v>3.0294334568444999E-3</v>
      </c>
      <c r="R1311">
        <f t="shared" si="56"/>
        <v>0</v>
      </c>
      <c r="S1311">
        <f t="shared" si="56"/>
        <v>0</v>
      </c>
      <c r="T1311">
        <f t="shared" si="56"/>
        <v>1</v>
      </c>
      <c r="V1311">
        <f t="shared" si="57"/>
        <v>0</v>
      </c>
      <c r="W1311">
        <f t="shared" si="58"/>
        <v>0</v>
      </c>
      <c r="X1311">
        <f t="shared" si="59"/>
        <v>0.16197638561269814</v>
      </c>
    </row>
    <row r="1312" spans="1:24">
      <c r="A1312">
        <v>799.4138752161</v>
      </c>
      <c r="B1312">
        <v>5.7838822826115498E-4</v>
      </c>
      <c r="C1312">
        <v>5.6570222025579999E-4</v>
      </c>
      <c r="D1312">
        <v>1.13308814100776E-4</v>
      </c>
      <c r="E1312">
        <v>2.64681385953192E-4</v>
      </c>
      <c r="F1312">
        <v>2.4871300686619399E-4</v>
      </c>
      <c r="G1312">
        <v>3.5147490788628498E-4</v>
      </c>
      <c r="H1312">
        <v>5.15063294853336E-3</v>
      </c>
      <c r="I1312">
        <v>7.1577372033792197E-4</v>
      </c>
      <c r="J1312">
        <v>1.9023821729780799E-4</v>
      </c>
      <c r="K1312">
        <v>2.5227218297916101E-4</v>
      </c>
      <c r="L1312">
        <v>2.3007652075863799E-4</v>
      </c>
      <c r="M1312">
        <v>1.36470137122655E-3</v>
      </c>
      <c r="N1312">
        <v>0.238674000587864</v>
      </c>
      <c r="O1312">
        <v>3.70915931094691E-2</v>
      </c>
      <c r="P1312">
        <v>2.8740217414982101E-3</v>
      </c>
      <c r="R1312">
        <f t="shared" si="56"/>
        <v>0</v>
      </c>
      <c r="S1312">
        <f t="shared" si="56"/>
        <v>0</v>
      </c>
      <c r="T1312">
        <f t="shared" si="56"/>
        <v>1</v>
      </c>
      <c r="V1312">
        <f t="shared" si="57"/>
        <v>0</v>
      </c>
      <c r="W1312">
        <f t="shared" si="58"/>
        <v>0</v>
      </c>
      <c r="X1312">
        <f t="shared" si="59"/>
        <v>0.16601783549307395</v>
      </c>
    </row>
    <row r="1313" spans="1:24">
      <c r="A1313">
        <v>799.85347732622802</v>
      </c>
      <c r="B1313">
        <v>4.7811857285795501E-4</v>
      </c>
      <c r="C1313">
        <v>4.1798435427492899E-4</v>
      </c>
      <c r="D1313" s="1">
        <v>8.0160280177394501E-5</v>
      </c>
      <c r="E1313">
        <v>2.2010193844867399E-4</v>
      </c>
      <c r="F1313">
        <v>2.1424303921324699E-4</v>
      </c>
      <c r="G1313">
        <v>3.20466091100738E-4</v>
      </c>
      <c r="H1313">
        <v>5.03332423077357E-3</v>
      </c>
      <c r="I1313">
        <v>6.0896024288857695E-4</v>
      </c>
      <c r="J1313">
        <v>2.2186848324702699E-4</v>
      </c>
      <c r="K1313">
        <v>2.3930028049102601E-4</v>
      </c>
      <c r="L1313">
        <v>2.4021974559583899E-4</v>
      </c>
      <c r="M1313">
        <v>1.1724737044737201E-3</v>
      </c>
      <c r="N1313">
        <v>0.24518232954769201</v>
      </c>
      <c r="O1313">
        <v>3.8060303820481999E-2</v>
      </c>
      <c r="P1313">
        <v>2.54524017218057E-3</v>
      </c>
      <c r="R1313">
        <f t="shared" si="56"/>
        <v>0</v>
      </c>
      <c r="S1313">
        <f t="shared" si="56"/>
        <v>0</v>
      </c>
      <c r="T1313">
        <f t="shared" si="56"/>
        <v>1</v>
      </c>
      <c r="V1313">
        <f t="shared" si="57"/>
        <v>0</v>
      </c>
      <c r="W1313">
        <f t="shared" si="58"/>
        <v>0</v>
      </c>
      <c r="X1313">
        <f t="shared" si="59"/>
        <v>0.17027702839413811</v>
      </c>
    </row>
    <row r="1314" spans="1:24">
      <c r="A1314">
        <v>800.29305189574995</v>
      </c>
      <c r="B1314">
        <v>4.11263342244752E-4</v>
      </c>
      <c r="C1314">
        <v>4.1292531029463999E-4</v>
      </c>
      <c r="D1314" s="1">
        <v>6.0970612342301703E-5</v>
      </c>
      <c r="E1314">
        <v>1.7789376375621299E-4</v>
      </c>
      <c r="F1314">
        <v>1.5864415274999001E-4</v>
      </c>
      <c r="G1314">
        <v>3.16496535704375E-4</v>
      </c>
      <c r="H1314">
        <v>4.8439066708969398E-3</v>
      </c>
      <c r="I1314">
        <v>5.73241013119639E-4</v>
      </c>
      <c r="J1314">
        <v>1.7109702250660901E-4</v>
      </c>
      <c r="K1314">
        <v>1.9873516899924799E-4</v>
      </c>
      <c r="L1314">
        <v>2.17997080450344E-4</v>
      </c>
      <c r="M1314">
        <v>1.0899172648473701E-3</v>
      </c>
      <c r="N1314">
        <v>0.25127504174965198</v>
      </c>
      <c r="O1314">
        <v>3.9136032186095598E-2</v>
      </c>
      <c r="P1314">
        <v>2.4094391826386501E-3</v>
      </c>
      <c r="R1314">
        <f t="shared" si="56"/>
        <v>0</v>
      </c>
      <c r="S1314">
        <f t="shared" si="56"/>
        <v>0</v>
      </c>
      <c r="T1314">
        <f t="shared" si="56"/>
        <v>1</v>
      </c>
      <c r="V1314">
        <f t="shared" si="57"/>
        <v>0</v>
      </c>
      <c r="W1314">
        <f t="shared" si="58"/>
        <v>0</v>
      </c>
      <c r="X1314">
        <f t="shared" si="59"/>
        <v>0.17451361919464201</v>
      </c>
    </row>
    <row r="1315" spans="1:24">
      <c r="A1315">
        <v>800.73259891779298</v>
      </c>
      <c r="B1315">
        <v>3.8890251313268098E-4</v>
      </c>
      <c r="C1315">
        <v>3.0467606365422299E-4</v>
      </c>
      <c r="D1315" s="1">
        <v>4.0052974779488399E-5</v>
      </c>
      <c r="E1315">
        <v>1.12316302416921E-4</v>
      </c>
      <c r="F1315">
        <v>1.18943239265929E-4</v>
      </c>
      <c r="G1315">
        <v>3.3954098889968902E-4</v>
      </c>
      <c r="H1315">
        <v>4.7268190310203297E-3</v>
      </c>
      <c r="I1315">
        <v>5.0712292081454596E-4</v>
      </c>
      <c r="J1315">
        <v>1.7315128307661E-4</v>
      </c>
      <c r="K1315">
        <v>1.5635951959317999E-4</v>
      </c>
      <c r="L1315">
        <v>2.0770883365887899E-4</v>
      </c>
      <c r="M1315">
        <v>1.08681442859797E-3</v>
      </c>
      <c r="N1315">
        <v>0.25762707050720701</v>
      </c>
      <c r="O1315">
        <v>3.9828588048109299E-2</v>
      </c>
      <c r="P1315">
        <v>2.2159411616598499E-3</v>
      </c>
      <c r="R1315">
        <f t="shared" si="56"/>
        <v>0</v>
      </c>
      <c r="S1315">
        <f t="shared" si="56"/>
        <v>0</v>
      </c>
      <c r="T1315">
        <f t="shared" si="56"/>
        <v>1</v>
      </c>
      <c r="V1315">
        <f t="shared" si="57"/>
        <v>0</v>
      </c>
      <c r="W1315">
        <f t="shared" si="58"/>
        <v>0</v>
      </c>
      <c r="X1315">
        <f t="shared" si="59"/>
        <v>0.17862743245086021</v>
      </c>
    </row>
    <row r="1316" spans="1:24">
      <c r="A1316">
        <v>801.17211838548099</v>
      </c>
      <c r="B1316">
        <v>2.8881613442852501E-4</v>
      </c>
      <c r="C1316">
        <v>3.04588662425383E-4</v>
      </c>
      <c r="D1316" s="1">
        <v>4.8746155578526201E-5</v>
      </c>
      <c r="E1316">
        <v>1.1462333440170999E-4</v>
      </c>
      <c r="F1316">
        <v>1.10981843919168E-4</v>
      </c>
      <c r="G1316">
        <v>2.9701313784303099E-4</v>
      </c>
      <c r="H1316">
        <v>4.7110341721004704E-3</v>
      </c>
      <c r="I1316">
        <v>3.4474466222516697E-4</v>
      </c>
      <c r="J1316">
        <v>1.8154559291200299E-4</v>
      </c>
      <c r="K1316">
        <v>1.8022161416859101E-4</v>
      </c>
      <c r="L1316">
        <v>1.90628818790293E-4</v>
      </c>
      <c r="M1316">
        <v>1.0563980507367701E-3</v>
      </c>
      <c r="N1316">
        <v>0.26463193248626399</v>
      </c>
      <c r="O1316">
        <v>4.1395500553106097E-2</v>
      </c>
      <c r="P1316">
        <v>2.2538325351828701E-3</v>
      </c>
      <c r="R1316">
        <f t="shared" si="56"/>
        <v>0</v>
      </c>
      <c r="S1316">
        <f t="shared" si="56"/>
        <v>0</v>
      </c>
      <c r="T1316">
        <f t="shared" si="56"/>
        <v>1</v>
      </c>
      <c r="V1316">
        <f t="shared" si="57"/>
        <v>0</v>
      </c>
      <c r="W1316">
        <f t="shared" si="58"/>
        <v>0</v>
      </c>
      <c r="X1316">
        <f t="shared" si="59"/>
        <v>0.18385991141597746</v>
      </c>
    </row>
    <row r="1317" spans="1:24">
      <c r="A1317">
        <v>801.61161029194</v>
      </c>
      <c r="B1317">
        <v>3.4425894871836001E-4</v>
      </c>
      <c r="C1317">
        <v>2.79944758996361E-4</v>
      </c>
      <c r="D1317" s="1">
        <v>6.6136525720223002E-5</v>
      </c>
      <c r="E1317" s="1">
        <v>7.9511750770291603E-5</v>
      </c>
      <c r="F1317">
        <v>1.4265002329450101E-4</v>
      </c>
      <c r="G1317">
        <v>3.5477107461367199E-4</v>
      </c>
      <c r="H1317">
        <v>4.57986039412717E-3</v>
      </c>
      <c r="I1317">
        <v>4.1560228972334698E-4</v>
      </c>
      <c r="J1317">
        <v>2.3214288956065001E-4</v>
      </c>
      <c r="K1317">
        <v>1.8384687017018999E-4</v>
      </c>
      <c r="L1317">
        <v>1.68453938775158E-4</v>
      </c>
      <c r="M1317">
        <v>1.0424151233711799E-3</v>
      </c>
      <c r="N1317">
        <v>0.270671166997909</v>
      </c>
      <c r="O1317">
        <v>4.2029128295229298E-2</v>
      </c>
      <c r="P1317">
        <v>2.3109602184741402E-3</v>
      </c>
      <c r="R1317">
        <f t="shared" si="56"/>
        <v>0</v>
      </c>
      <c r="S1317">
        <f t="shared" si="56"/>
        <v>0</v>
      </c>
      <c r="T1317">
        <f t="shared" si="56"/>
        <v>1</v>
      </c>
      <c r="V1317">
        <f t="shared" si="57"/>
        <v>0</v>
      </c>
      <c r="W1317">
        <f t="shared" si="58"/>
        <v>0</v>
      </c>
      <c r="X1317">
        <f t="shared" si="59"/>
        <v>0.18773777243792755</v>
      </c>
    </row>
    <row r="1318" spans="1:24">
      <c r="A1318">
        <v>802.05107463029594</v>
      </c>
      <c r="B1318">
        <v>4.1077192502101903E-4</v>
      </c>
      <c r="C1318">
        <v>1.7675653165320499E-4</v>
      </c>
      <c r="D1318" s="1">
        <v>9.7436414010963404E-5</v>
      </c>
      <c r="E1318">
        <v>1.26247167766835E-4</v>
      </c>
      <c r="F1318">
        <v>2.08631876004255E-4</v>
      </c>
      <c r="G1318">
        <v>3.1611835502817998E-4</v>
      </c>
      <c r="H1318">
        <v>4.7660155923230398E-3</v>
      </c>
      <c r="I1318">
        <v>3.8508194466622199E-4</v>
      </c>
      <c r="J1318">
        <v>2.4473505174188898E-4</v>
      </c>
      <c r="K1318">
        <v>1.948218176435E-4</v>
      </c>
      <c r="L1318">
        <v>1.6670458165804101E-4</v>
      </c>
      <c r="M1318">
        <v>1.0147641649395701E-3</v>
      </c>
      <c r="N1318">
        <v>0.27670694378625799</v>
      </c>
      <c r="O1318">
        <v>4.3427209521132701E-2</v>
      </c>
      <c r="P1318">
        <v>2.8301147383207399E-3</v>
      </c>
      <c r="R1318">
        <f t="shared" si="56"/>
        <v>0</v>
      </c>
      <c r="S1318">
        <f t="shared" si="56"/>
        <v>0</v>
      </c>
      <c r="T1318">
        <f t="shared" si="56"/>
        <v>1</v>
      </c>
      <c r="V1318">
        <f t="shared" si="57"/>
        <v>0</v>
      </c>
      <c r="W1318">
        <f t="shared" si="58"/>
        <v>0</v>
      </c>
      <c r="X1318">
        <f t="shared" si="59"/>
        <v>0.1922880718164009</v>
      </c>
    </row>
    <row r="1319" spans="1:24">
      <c r="A1319">
        <v>802.49051139367396</v>
      </c>
      <c r="B1319">
        <v>2.6637802199620499E-4</v>
      </c>
      <c r="C1319">
        <v>1.22715973759227E-4</v>
      </c>
      <c r="D1319" s="1">
        <v>5.9142584755558303E-5</v>
      </c>
      <c r="E1319">
        <v>1.3556388190439701E-4</v>
      </c>
      <c r="F1319">
        <v>1.2937124892648601E-4</v>
      </c>
      <c r="G1319">
        <v>2.8905816620264298E-4</v>
      </c>
      <c r="H1319">
        <v>4.54853433534071E-3</v>
      </c>
      <c r="I1319">
        <v>3.0393375330474897E-4</v>
      </c>
      <c r="J1319">
        <v>2.4256277072087301E-4</v>
      </c>
      <c r="K1319">
        <v>1.85584293628192E-4</v>
      </c>
      <c r="L1319">
        <v>1.85368560363178E-4</v>
      </c>
      <c r="M1319">
        <v>9.7075063773952703E-4</v>
      </c>
      <c r="N1319">
        <v>0.28338196993603998</v>
      </c>
      <c r="O1319">
        <v>4.4778001039168201E-2</v>
      </c>
      <c r="P1319">
        <v>2.59841548421769E-3</v>
      </c>
      <c r="R1319">
        <f t="shared" si="56"/>
        <v>0</v>
      </c>
      <c r="S1319">
        <f t="shared" si="56"/>
        <v>0</v>
      </c>
      <c r="T1319">
        <f t="shared" si="56"/>
        <v>1</v>
      </c>
      <c r="V1319">
        <f t="shared" si="57"/>
        <v>0</v>
      </c>
      <c r="W1319">
        <f t="shared" si="58"/>
        <v>0</v>
      </c>
      <c r="X1319">
        <f t="shared" si="59"/>
        <v>0.1971310350378129</v>
      </c>
    </row>
    <row r="1320" spans="1:24">
      <c r="A1320">
        <v>802.92992057519905</v>
      </c>
      <c r="B1320">
        <v>2.4411996819339899E-4</v>
      </c>
      <c r="C1320" s="1">
        <v>8.8333831849812295E-5</v>
      </c>
      <c r="D1320" s="1">
        <v>9.5648364689143999E-5</v>
      </c>
      <c r="E1320">
        <v>1.54224515410477E-4</v>
      </c>
      <c r="F1320">
        <v>1.6365408719478999E-4</v>
      </c>
      <c r="G1320">
        <v>2.8898727445772103E-4</v>
      </c>
      <c r="H1320">
        <v>4.5618321754836702E-3</v>
      </c>
      <c r="I1320">
        <v>3.24116494197658E-4</v>
      </c>
      <c r="J1320">
        <v>2.5515562715690602E-4</v>
      </c>
      <c r="K1320">
        <v>1.5614649712160101E-4</v>
      </c>
      <c r="L1320">
        <v>1.7852225092228601E-4</v>
      </c>
      <c r="M1320">
        <v>9.4864185478846198E-4</v>
      </c>
      <c r="N1320">
        <v>0.29077542636529002</v>
      </c>
      <c r="O1320">
        <v>4.6295882181081598E-2</v>
      </c>
      <c r="P1320">
        <v>2.54004981585013E-3</v>
      </c>
      <c r="R1320">
        <f t="shared" si="56"/>
        <v>0</v>
      </c>
      <c r="S1320">
        <f t="shared" si="56"/>
        <v>0</v>
      </c>
      <c r="T1320">
        <f t="shared" si="56"/>
        <v>1</v>
      </c>
      <c r="V1320">
        <f t="shared" si="57"/>
        <v>0</v>
      </c>
      <c r="W1320">
        <f t="shared" si="58"/>
        <v>0</v>
      </c>
      <c r="X1320">
        <f t="shared" si="59"/>
        <v>0.20254142031867142</v>
      </c>
    </row>
    <row r="1321" spans="1:24">
      <c r="A1321">
        <v>803.36930216799794</v>
      </c>
      <c r="B1321">
        <v>1.33123699644091E-4</v>
      </c>
      <c r="C1321" s="1">
        <v>4.9062319210377598E-5</v>
      </c>
      <c r="D1321" s="1">
        <v>9.9102183678205594E-5</v>
      </c>
      <c r="E1321">
        <v>1.6820367640712E-4</v>
      </c>
      <c r="F1321">
        <v>1.1611313521655301E-4</v>
      </c>
      <c r="G1321">
        <v>3.00473078801533E-4</v>
      </c>
      <c r="H1321">
        <v>4.4454350230447599E-3</v>
      </c>
      <c r="I1321">
        <v>3.6454165745458098E-4</v>
      </c>
      <c r="J1321">
        <v>2.2768637591037E-4</v>
      </c>
      <c r="K1321">
        <v>1.34069407199073E-4</v>
      </c>
      <c r="L1321">
        <v>1.7337909649023701E-4</v>
      </c>
      <c r="M1321">
        <v>8.8554640890455602E-4</v>
      </c>
      <c r="N1321">
        <v>0.29763365651925699</v>
      </c>
      <c r="O1321">
        <v>4.8183200440588297E-2</v>
      </c>
      <c r="P1321">
        <v>2.2316177180312E-3</v>
      </c>
      <c r="R1321">
        <f t="shared" si="56"/>
        <v>0</v>
      </c>
      <c r="S1321">
        <f t="shared" si="56"/>
        <v>0</v>
      </c>
      <c r="T1321">
        <f t="shared" si="56"/>
        <v>1</v>
      </c>
      <c r="V1321">
        <f t="shared" si="57"/>
        <v>0</v>
      </c>
      <c r="W1321">
        <f t="shared" si="58"/>
        <v>0</v>
      </c>
      <c r="X1321">
        <f t="shared" si="59"/>
        <v>0.20794893789102539</v>
      </c>
    </row>
    <row r="1322" spans="1:24">
      <c r="A1322">
        <v>803.808656165196</v>
      </c>
      <c r="B1322" s="1">
        <v>2.21819979241802E-5</v>
      </c>
      <c r="C1322" s="1">
        <v>9.3196200451382401E-5</v>
      </c>
      <c r="D1322">
        <v>1.3036654740034999E-4</v>
      </c>
      <c r="E1322">
        <v>1.44807551094011E-4</v>
      </c>
      <c r="F1322" s="1">
        <v>8.4425800213901197E-5</v>
      </c>
      <c r="G1322">
        <v>3.6972492495310699E-4</v>
      </c>
      <c r="H1322">
        <v>4.4011568364483097E-3</v>
      </c>
      <c r="I1322">
        <v>4.1001167032131397E-4</v>
      </c>
      <c r="J1322">
        <v>1.7072410315328201E-4</v>
      </c>
      <c r="K1322" s="1">
        <v>6.4264540323872904E-5</v>
      </c>
      <c r="L1322">
        <v>1.4104938215793201E-4</v>
      </c>
      <c r="M1322">
        <v>8.6347532345227196E-4</v>
      </c>
      <c r="N1322">
        <v>0.30479832416201902</v>
      </c>
      <c r="O1322">
        <v>4.9580461809743098E-2</v>
      </c>
      <c r="P1322">
        <v>2.0195176019248999E-3</v>
      </c>
      <c r="R1322">
        <f t="shared" si="56"/>
        <v>0</v>
      </c>
      <c r="S1322">
        <f t="shared" si="56"/>
        <v>0</v>
      </c>
      <c r="T1322">
        <f t="shared" si="56"/>
        <v>1</v>
      </c>
      <c r="V1322">
        <f t="shared" si="57"/>
        <v>0</v>
      </c>
      <c r="W1322">
        <f t="shared" si="58"/>
        <v>0</v>
      </c>
      <c r="X1322">
        <f t="shared" si="59"/>
        <v>0.21312496924133154</v>
      </c>
    </row>
    <row r="1323" spans="1:24">
      <c r="A1323">
        <v>804.24798255991902</v>
      </c>
      <c r="B1323" s="1">
        <v>-1.10885552514475E-5</v>
      </c>
      <c r="C1323" s="1">
        <v>6.3751771660848996E-5</v>
      </c>
      <c r="D1323">
        <v>1.4771619982687699E-4</v>
      </c>
      <c r="E1323">
        <v>1.6345637366240099E-4</v>
      </c>
      <c r="F1323" s="1">
        <v>9.7595823199384001E-5</v>
      </c>
      <c r="G1323">
        <v>3.8889572610125502E-4</v>
      </c>
      <c r="H1323">
        <v>4.42899357963764E-3</v>
      </c>
      <c r="I1323">
        <v>4.2004284566383998E-4</v>
      </c>
      <c r="J1323">
        <v>1.79115449360007E-4</v>
      </c>
      <c r="K1323" s="1">
        <v>7.34290065589783E-5</v>
      </c>
      <c r="L1323">
        <v>1.8349369723375699E-4</v>
      </c>
      <c r="M1323">
        <v>8.9606804893457696E-4</v>
      </c>
      <c r="N1323">
        <v>0.31227277174344598</v>
      </c>
      <c r="O1323">
        <v>5.1025709915150798E-2</v>
      </c>
      <c r="P1323">
        <v>2.09598968879917E-3</v>
      </c>
      <c r="R1323">
        <f t="shared" si="56"/>
        <v>0</v>
      </c>
      <c r="S1323">
        <f t="shared" si="56"/>
        <v>0</v>
      </c>
      <c r="T1323">
        <f t="shared" si="56"/>
        <v>1</v>
      </c>
      <c r="V1323">
        <f t="shared" si="57"/>
        <v>0</v>
      </c>
      <c r="W1323">
        <f t="shared" si="58"/>
        <v>0</v>
      </c>
      <c r="X1323">
        <f t="shared" si="59"/>
        <v>0.21856923143146562</v>
      </c>
    </row>
    <row r="1324" spans="1:24">
      <c r="A1324">
        <v>804.68728134529101</v>
      </c>
      <c r="B1324">
        <v>1.10861127709576E-4</v>
      </c>
      <c r="C1324">
        <v>1.27475458064827E-4</v>
      </c>
      <c r="D1324">
        <v>1.1988438470687E-4</v>
      </c>
      <c r="E1324">
        <v>1.6342036906114799E-4</v>
      </c>
      <c r="F1324">
        <v>1.21308621175471E-4</v>
      </c>
      <c r="G1324">
        <v>3.2336678580373399E-4</v>
      </c>
      <c r="H1324">
        <v>4.3488176814256499E-3</v>
      </c>
      <c r="I1324">
        <v>3.9465211044885601E-4</v>
      </c>
      <c r="J1324">
        <v>1.89609877617726E-4</v>
      </c>
      <c r="K1324" s="1">
        <v>8.9930719594611398E-5</v>
      </c>
      <c r="L1324">
        <v>1.8854920341992599E-4</v>
      </c>
      <c r="M1324">
        <v>8.3578178515052301E-4</v>
      </c>
      <c r="N1324">
        <v>0.31953888901976502</v>
      </c>
      <c r="O1324">
        <v>5.3078915698869703E-2</v>
      </c>
      <c r="P1324">
        <v>2.3646783901805101E-3</v>
      </c>
      <c r="R1324">
        <f t="shared" si="56"/>
        <v>0</v>
      </c>
      <c r="S1324">
        <f t="shared" si="56"/>
        <v>0</v>
      </c>
      <c r="T1324">
        <f t="shared" si="56"/>
        <v>1</v>
      </c>
      <c r="V1324">
        <f t="shared" si="57"/>
        <v>0</v>
      </c>
      <c r="W1324">
        <f t="shared" si="58"/>
        <v>0</v>
      </c>
      <c r="X1324">
        <f t="shared" si="59"/>
        <v>0.22435319487500405</v>
      </c>
    </row>
    <row r="1325" spans="1:24">
      <c r="A1325">
        <v>805.12655251443903</v>
      </c>
      <c r="B1325">
        <v>1.21920386716161E-4</v>
      </c>
      <c r="C1325">
        <v>1.22545564367671E-4</v>
      </c>
      <c r="D1325">
        <v>1.2680627419699099E-4</v>
      </c>
      <c r="E1325">
        <v>1.54048132146682E-4</v>
      </c>
      <c r="F1325" s="1">
        <v>2.90021954009037E-5</v>
      </c>
      <c r="G1325">
        <v>3.3869060534922902E-4</v>
      </c>
      <c r="H1325">
        <v>4.2830740428249801E-3</v>
      </c>
      <c r="I1325">
        <v>5.1091135503157799E-4</v>
      </c>
      <c r="J1325">
        <v>1.7271762408495799E-4</v>
      </c>
      <c r="K1325" s="1">
        <v>6.05522496358202E-5</v>
      </c>
      <c r="L1325">
        <v>1.76619811442863E-4</v>
      </c>
      <c r="M1325">
        <v>7.5913781541583805E-4</v>
      </c>
      <c r="N1325">
        <v>0.32692294484311502</v>
      </c>
      <c r="O1325">
        <v>5.4284146625111399E-2</v>
      </c>
      <c r="P1325">
        <v>2.5948071976343201E-3</v>
      </c>
      <c r="R1325">
        <f t="shared" ref="R1325:T1388" si="60">IF($A1325&gt;R$2,IF($A1325&lt;R$3,1,0),0)</f>
        <v>0</v>
      </c>
      <c r="S1325">
        <f t="shared" si="60"/>
        <v>0</v>
      </c>
      <c r="T1325">
        <f t="shared" si="60"/>
        <v>1</v>
      </c>
      <c r="V1325">
        <f t="shared" ref="V1325:V1388" si="61">(D1325*$D$1+E1325*$E$1+F1325*$F$1+G1325*$G$1)*R1325</f>
        <v>0</v>
      </c>
      <c r="W1325">
        <f t="shared" ref="W1325:W1388" si="62">(I1325*$I$1+J1325*$J$1+K1325*$K$1+L1325*$L$1)*S1325</f>
        <v>0</v>
      </c>
      <c r="X1325">
        <f t="shared" ref="X1325:X1388" si="63">(M1325*$M$1+N1325*$N$1+O1325*$O$1)*T1325</f>
        <v>0.22942248944172938</v>
      </c>
    </row>
    <row r="1326" spans="1:24">
      <c r="A1326">
        <v>805.56579606048797</v>
      </c>
      <c r="B1326" s="1">
        <v>3.3248508137435602E-5</v>
      </c>
      <c r="C1326">
        <v>1.1273342086801E-4</v>
      </c>
      <c r="D1326">
        <v>1.5458777666630999E-4</v>
      </c>
      <c r="E1326">
        <v>1.9838036690337699E-4</v>
      </c>
      <c r="F1326" s="1">
        <v>-2.6363644773013702E-6</v>
      </c>
      <c r="G1326">
        <v>3.2327120820161798E-4</v>
      </c>
      <c r="H1326">
        <v>4.3043448933344202E-3</v>
      </c>
      <c r="I1326">
        <v>4.8052396137709301E-4</v>
      </c>
      <c r="J1326">
        <v>1.97978449448715E-4</v>
      </c>
      <c r="K1326" s="1">
        <v>9.1738917091044404E-5</v>
      </c>
      <c r="L1326">
        <v>1.9868231031070299E-4</v>
      </c>
      <c r="M1326">
        <v>6.85356937851305E-4</v>
      </c>
      <c r="N1326">
        <v>0.33494846945596202</v>
      </c>
      <c r="O1326">
        <v>5.6689850588758903E-2</v>
      </c>
      <c r="P1326">
        <v>2.3063214259460099E-3</v>
      </c>
      <c r="R1326">
        <f t="shared" si="60"/>
        <v>0</v>
      </c>
      <c r="S1326">
        <f t="shared" si="60"/>
        <v>0</v>
      </c>
      <c r="T1326">
        <f t="shared" si="60"/>
        <v>1</v>
      </c>
      <c r="V1326">
        <f t="shared" si="61"/>
        <v>0</v>
      </c>
      <c r="W1326">
        <f t="shared" si="62"/>
        <v>0</v>
      </c>
      <c r="X1326">
        <f t="shared" si="63"/>
        <v>0.23592788066851345</v>
      </c>
    </row>
    <row r="1327" spans="1:24">
      <c r="A1327">
        <v>806.00501197656399</v>
      </c>
      <c r="B1327" s="1">
        <v>-7.7575991436548E-5</v>
      </c>
      <c r="C1327">
        <v>1.9604836610572399E-4</v>
      </c>
      <c r="D1327">
        <v>1.32000970060883E-4</v>
      </c>
      <c r="E1327">
        <v>2.0070426471011701E-4</v>
      </c>
      <c r="F1327" s="1">
        <v>-2.6362332744467199E-5</v>
      </c>
      <c r="G1327">
        <v>3.6173787249055999E-4</v>
      </c>
      <c r="H1327">
        <v>4.19616753662631E-3</v>
      </c>
      <c r="I1327">
        <v>4.2486319975422199E-4</v>
      </c>
      <c r="J1327">
        <v>1.9586254783613701E-4</v>
      </c>
      <c r="K1327">
        <v>1.11915908901425E-4</v>
      </c>
      <c r="L1327">
        <v>1.81691873633169E-4</v>
      </c>
      <c r="M1327">
        <v>7.39930226788762E-4</v>
      </c>
      <c r="N1327">
        <v>0.34352194513679302</v>
      </c>
      <c r="O1327">
        <v>5.8536038071386E-2</v>
      </c>
      <c r="P1327">
        <v>1.7680917636257001E-3</v>
      </c>
      <c r="R1327">
        <f t="shared" si="60"/>
        <v>0</v>
      </c>
      <c r="S1327">
        <f t="shared" si="60"/>
        <v>0</v>
      </c>
      <c r="T1327">
        <f t="shared" si="60"/>
        <v>1</v>
      </c>
      <c r="V1327">
        <f t="shared" si="61"/>
        <v>0</v>
      </c>
      <c r="W1327">
        <f t="shared" si="62"/>
        <v>0</v>
      </c>
      <c r="X1327">
        <f t="shared" si="63"/>
        <v>0.24235943431627233</v>
      </c>
    </row>
    <row r="1328" spans="1:24">
      <c r="A1328">
        <v>806.44420025579302</v>
      </c>
      <c r="B1328" s="1">
        <v>2.2163466051266499E-5</v>
      </c>
      <c r="C1328">
        <v>1.81335714756575E-4</v>
      </c>
      <c r="D1328">
        <v>1.5283562286330399E-4</v>
      </c>
      <c r="E1328">
        <v>2.73037563534753E-4</v>
      </c>
      <c r="F1328" s="1">
        <v>5.27220418581061E-5</v>
      </c>
      <c r="G1328">
        <v>4.0020070951421699E-4</v>
      </c>
      <c r="H1328">
        <v>4.3758883509265401E-3</v>
      </c>
      <c r="I1328">
        <v>4.9564906783779595E-4</v>
      </c>
      <c r="J1328">
        <v>1.7689930460282999E-4</v>
      </c>
      <c r="K1328">
        <v>1.17414127062612E-4</v>
      </c>
      <c r="L1328">
        <v>1.8677674365888099E-4</v>
      </c>
      <c r="M1328">
        <v>7.4262364111311505E-4</v>
      </c>
      <c r="N1328">
        <v>0.35139583888846199</v>
      </c>
      <c r="O1328">
        <v>6.0334328015103002E-2</v>
      </c>
      <c r="P1328">
        <v>1.5566120251516199E-3</v>
      </c>
      <c r="R1328">
        <f t="shared" si="60"/>
        <v>0</v>
      </c>
      <c r="S1328">
        <f t="shared" si="60"/>
        <v>0</v>
      </c>
      <c r="T1328">
        <f t="shared" si="60"/>
        <v>1</v>
      </c>
      <c r="V1328">
        <f t="shared" si="61"/>
        <v>0</v>
      </c>
      <c r="W1328">
        <f t="shared" si="62"/>
        <v>0</v>
      </c>
      <c r="X1328">
        <f t="shared" si="63"/>
        <v>0.24831123024335994</v>
      </c>
    </row>
    <row r="1329" spans="1:24">
      <c r="A1329">
        <v>806.88336089129905</v>
      </c>
      <c r="B1329">
        <v>2.10551848052074E-4</v>
      </c>
      <c r="C1329">
        <v>1.12721623175526E-4</v>
      </c>
      <c r="D1329">
        <v>1.51098079787924E-4</v>
      </c>
      <c r="E1329">
        <v>2.5670066678448001E-4</v>
      </c>
      <c r="F1329" s="1">
        <v>3.4269151520293498E-5</v>
      </c>
      <c r="G1329">
        <v>4.34831233975124E-4</v>
      </c>
      <c r="H1329">
        <v>4.3110915861863204E-3</v>
      </c>
      <c r="I1329">
        <v>5.4116508539384296E-4</v>
      </c>
      <c r="J1329">
        <v>2.0006366406405201E-4</v>
      </c>
      <c r="K1329">
        <v>1.3575938841919099E-4</v>
      </c>
      <c r="L1329">
        <v>2.0375540303611101E-4</v>
      </c>
      <c r="M1329">
        <v>7.1804785412878905E-4</v>
      </c>
      <c r="N1329">
        <v>0.35961105688480799</v>
      </c>
      <c r="O1329">
        <v>6.2504993672055101E-2</v>
      </c>
      <c r="P1329">
        <v>1.53738671102986E-3</v>
      </c>
      <c r="R1329">
        <f t="shared" si="60"/>
        <v>0</v>
      </c>
      <c r="S1329">
        <f t="shared" si="60"/>
        <v>0</v>
      </c>
      <c r="T1329">
        <f t="shared" si="60"/>
        <v>1</v>
      </c>
      <c r="V1329">
        <f t="shared" si="61"/>
        <v>0</v>
      </c>
      <c r="W1329">
        <f t="shared" si="62"/>
        <v>0</v>
      </c>
      <c r="X1329">
        <f t="shared" si="63"/>
        <v>0.25475862344562278</v>
      </c>
    </row>
    <row r="1330" spans="1:24">
      <c r="A1330">
        <v>807.322493876208</v>
      </c>
      <c r="B1330">
        <v>2.7705720333565998E-4</v>
      </c>
      <c r="C1330">
        <v>1.47036322906743E-4</v>
      </c>
      <c r="D1330">
        <v>1.7021183312846601E-4</v>
      </c>
      <c r="E1330">
        <v>2.1470695839863701E-4</v>
      </c>
      <c r="F1330" s="1">
        <v>7.3814555945668199E-5</v>
      </c>
      <c r="G1330">
        <v>3.6943454439366001E-4</v>
      </c>
      <c r="H1330">
        <v>4.3113296407722096E-3</v>
      </c>
      <c r="I1330">
        <v>4.6026861768005202E-4</v>
      </c>
      <c r="J1330">
        <v>2.0218076099267899E-4</v>
      </c>
      <c r="K1330">
        <v>1.2659344675913401E-4</v>
      </c>
      <c r="L1330">
        <v>1.9357832151426199E-4</v>
      </c>
      <c r="M1330">
        <v>7.1262676260721398E-4</v>
      </c>
      <c r="N1330">
        <v>0.367829753779365</v>
      </c>
      <c r="O1330">
        <v>6.4202376288346102E-2</v>
      </c>
      <c r="P1330">
        <v>1.2684140734125101E-3</v>
      </c>
      <c r="R1330">
        <f t="shared" si="60"/>
        <v>0</v>
      </c>
      <c r="S1330">
        <f t="shared" si="60"/>
        <v>0</v>
      </c>
      <c r="T1330">
        <f t="shared" si="60"/>
        <v>1</v>
      </c>
      <c r="V1330">
        <f t="shared" si="61"/>
        <v>0</v>
      </c>
      <c r="W1330">
        <f t="shared" si="62"/>
        <v>0</v>
      </c>
      <c r="X1330">
        <f t="shared" si="63"/>
        <v>0.26080113000076949</v>
      </c>
    </row>
    <row r="1331" spans="1:24">
      <c r="A1331">
        <v>807.76159920364705</v>
      </c>
      <c r="B1331">
        <v>3.4356990256125301E-4</v>
      </c>
      <c r="C1331">
        <v>1.3724147925294101E-4</v>
      </c>
      <c r="D1331">
        <v>1.6327342661152201E-4</v>
      </c>
      <c r="E1331">
        <v>2.10051013921624E-4</v>
      </c>
      <c r="F1331">
        <v>1.5554640290506199E-4</v>
      </c>
      <c r="G1331">
        <v>3.30970054069238E-4</v>
      </c>
      <c r="H1331">
        <v>4.2251923936662498E-3</v>
      </c>
      <c r="I1331">
        <v>5.4122485210689804E-4</v>
      </c>
      <c r="J1331">
        <v>2.5905840409215102E-4</v>
      </c>
      <c r="K1331">
        <v>1.81644105376644E-4</v>
      </c>
      <c r="L1331">
        <v>2.1396680124630799E-4</v>
      </c>
      <c r="M1331">
        <v>7.3451028495131901E-4</v>
      </c>
      <c r="N1331">
        <v>0.37596550067642998</v>
      </c>
      <c r="O1331">
        <v>6.6591871716645407E-2</v>
      </c>
      <c r="P1331">
        <v>1.6720926951324299E-3</v>
      </c>
      <c r="R1331">
        <f t="shared" si="60"/>
        <v>0</v>
      </c>
      <c r="S1331">
        <f t="shared" si="60"/>
        <v>0</v>
      </c>
      <c r="T1331">
        <f t="shared" si="60"/>
        <v>1</v>
      </c>
      <c r="V1331">
        <f t="shared" si="61"/>
        <v>0</v>
      </c>
      <c r="W1331">
        <f t="shared" si="62"/>
        <v>0</v>
      </c>
      <c r="X1331">
        <f t="shared" si="63"/>
        <v>0.26744822020196868</v>
      </c>
    </row>
    <row r="1332" spans="1:24">
      <c r="A1332">
        <v>808.20067686673997</v>
      </c>
      <c r="B1332">
        <v>4.8767483876174399E-4</v>
      </c>
      <c r="C1332">
        <v>2.1567722658696301E-4</v>
      </c>
      <c r="D1332">
        <v>1.6849369050203299E-4</v>
      </c>
      <c r="E1332">
        <v>2.4507320281972798E-4</v>
      </c>
      <c r="F1332">
        <v>1.7664730579094101E-4</v>
      </c>
      <c r="G1332">
        <v>3.6177817026376797E-4</v>
      </c>
      <c r="H1332">
        <v>4.2326267154819998E-3</v>
      </c>
      <c r="I1332">
        <v>5.7160583164621802E-4</v>
      </c>
      <c r="J1332">
        <v>2.7802942415501802E-4</v>
      </c>
      <c r="K1332">
        <v>2.20186969942764E-4</v>
      </c>
      <c r="L1332">
        <v>1.80013870137498E-4</v>
      </c>
      <c r="M1332">
        <v>7.4820467738759603E-4</v>
      </c>
      <c r="N1332">
        <v>0.38491304454832198</v>
      </c>
      <c r="O1332">
        <v>6.9411169420161706E-2</v>
      </c>
      <c r="P1332">
        <v>1.78750925957261E-3</v>
      </c>
      <c r="R1332">
        <f t="shared" si="60"/>
        <v>0</v>
      </c>
      <c r="S1332">
        <f t="shared" si="60"/>
        <v>0</v>
      </c>
      <c r="T1332">
        <f t="shared" si="60"/>
        <v>1</v>
      </c>
      <c r="V1332">
        <f t="shared" si="61"/>
        <v>0</v>
      </c>
      <c r="W1332">
        <f t="shared" si="62"/>
        <v>0</v>
      </c>
      <c r="X1332">
        <f t="shared" si="63"/>
        <v>0.27492043165711022</v>
      </c>
    </row>
    <row r="1333" spans="1:24">
      <c r="A1333">
        <v>808.63972685861199</v>
      </c>
      <c r="B1333">
        <v>3.4364408765097198E-4</v>
      </c>
      <c r="C1333" s="1">
        <v>4.4122857757340303E-5</v>
      </c>
      <c r="D1333">
        <v>1.5114739653290701E-4</v>
      </c>
      <c r="E1333">
        <v>2.4511243054572502E-4</v>
      </c>
      <c r="F1333">
        <v>2.00408121620556E-4</v>
      </c>
      <c r="G1333">
        <v>3.8493199830883098E-4</v>
      </c>
      <c r="H1333">
        <v>4.1181122609686401E-3</v>
      </c>
      <c r="I1333">
        <v>5.7675659430012299E-4</v>
      </c>
      <c r="J1333">
        <v>2.2119516922829101E-4</v>
      </c>
      <c r="K1333">
        <v>1.96364807702144E-4</v>
      </c>
      <c r="L1333">
        <v>1.73248620567496E-4</v>
      </c>
      <c r="M1333">
        <v>7.4013110575110199E-4</v>
      </c>
      <c r="N1333">
        <v>0.394079699208017</v>
      </c>
      <c r="O1333">
        <v>7.1749083549849102E-2</v>
      </c>
      <c r="P1333">
        <v>1.4609940722243001E-3</v>
      </c>
      <c r="R1333">
        <f t="shared" si="60"/>
        <v>0</v>
      </c>
      <c r="S1333">
        <f t="shared" si="60"/>
        <v>0</v>
      </c>
      <c r="T1333">
        <f t="shared" si="60"/>
        <v>1</v>
      </c>
      <c r="V1333">
        <f t="shared" si="61"/>
        <v>0</v>
      </c>
      <c r="W1333">
        <f t="shared" si="62"/>
        <v>0</v>
      </c>
      <c r="X1333">
        <f t="shared" si="63"/>
        <v>0.28205814086502468</v>
      </c>
    </row>
    <row r="1334" spans="1:24">
      <c r="A1334">
        <v>809.07874917239099</v>
      </c>
      <c r="B1334">
        <v>5.4326631697855802E-4</v>
      </c>
      <c r="C1334">
        <v>1.07873140180561E-4</v>
      </c>
      <c r="D1334">
        <v>1.5812201037874399E-4</v>
      </c>
      <c r="E1334">
        <v>2.5916033512091098E-4</v>
      </c>
      <c r="F1334">
        <v>2.5846236719092002E-4</v>
      </c>
      <c r="G1334">
        <v>3.9654342711596203E-4</v>
      </c>
      <c r="H1334">
        <v>4.1691760382052004E-3</v>
      </c>
      <c r="I1334">
        <v>5.1106790457834596E-4</v>
      </c>
      <c r="J1334">
        <v>2.4230015723401599E-4</v>
      </c>
      <c r="K1334">
        <v>2.1658650981623299E-4</v>
      </c>
      <c r="L1334">
        <v>1.63083627631009E-4</v>
      </c>
      <c r="M1334">
        <v>7.6210197290452599E-4</v>
      </c>
      <c r="N1334">
        <v>0.40284848690219399</v>
      </c>
      <c r="O1334">
        <v>7.4911207867072102E-2</v>
      </c>
      <c r="P1334">
        <v>1.3074144810699001E-3</v>
      </c>
      <c r="R1334">
        <f t="shared" si="60"/>
        <v>0</v>
      </c>
      <c r="S1334">
        <f t="shared" si="60"/>
        <v>0</v>
      </c>
      <c r="T1334">
        <f t="shared" si="60"/>
        <v>1</v>
      </c>
      <c r="V1334">
        <f t="shared" si="61"/>
        <v>0</v>
      </c>
      <c r="W1334">
        <f t="shared" si="62"/>
        <v>0</v>
      </c>
      <c r="X1334">
        <f t="shared" si="63"/>
        <v>0.28974885684947616</v>
      </c>
    </row>
    <row r="1335" spans="1:24">
      <c r="A1335">
        <v>809.51774380120105</v>
      </c>
      <c r="B1335">
        <v>4.1028717964540598E-4</v>
      </c>
      <c r="C1335" s="1">
        <v>4.9041095582965898E-6</v>
      </c>
      <c r="D1335" s="1">
        <v>8.6894134694586998E-5</v>
      </c>
      <c r="E1335">
        <v>1.7280121717258901E-4</v>
      </c>
      <c r="F1335">
        <v>2.1366125952066201E-4</v>
      </c>
      <c r="G1335">
        <v>2.6953867825744402E-4</v>
      </c>
      <c r="H1335">
        <v>3.9537894405131599E-3</v>
      </c>
      <c r="I1335">
        <v>4.7572350616811599E-4</v>
      </c>
      <c r="J1335">
        <v>1.51725254787001E-4</v>
      </c>
      <c r="K1335">
        <v>1.46861820025647E-4</v>
      </c>
      <c r="L1335">
        <v>1.25730422065412E-4</v>
      </c>
      <c r="M1335">
        <v>7.1578022747293205E-4</v>
      </c>
      <c r="N1335">
        <v>0.41234722345124197</v>
      </c>
      <c r="O1335">
        <v>7.7489472698247505E-2</v>
      </c>
      <c r="P1335">
        <v>1.17301546175175E-3</v>
      </c>
      <c r="R1335">
        <f t="shared" si="60"/>
        <v>0</v>
      </c>
      <c r="S1335">
        <f t="shared" si="60"/>
        <v>0</v>
      </c>
      <c r="T1335">
        <f t="shared" si="60"/>
        <v>1</v>
      </c>
      <c r="V1335">
        <f t="shared" si="61"/>
        <v>0</v>
      </c>
      <c r="W1335">
        <f t="shared" si="62"/>
        <v>0</v>
      </c>
      <c r="X1335">
        <f t="shared" si="63"/>
        <v>0.29724727855407879</v>
      </c>
    </row>
    <row r="1336" spans="1:24">
      <c r="A1336">
        <v>809.956710738168</v>
      </c>
      <c r="B1336">
        <v>5.9891537529554496E-4</v>
      </c>
      <c r="C1336" s="1">
        <v>3.4335524329645398E-5</v>
      </c>
      <c r="D1336">
        <v>1.06031711956304E-4</v>
      </c>
      <c r="E1336">
        <v>1.8684889957266E-4</v>
      </c>
      <c r="F1336">
        <v>1.7940525421317001E-4</v>
      </c>
      <c r="G1336">
        <v>2.5418649338277999E-4</v>
      </c>
      <c r="H1336">
        <v>3.8969419622251998E-3</v>
      </c>
      <c r="I1336">
        <v>5.0618845704447505E-4</v>
      </c>
      <c r="J1336">
        <v>1.5807825107955E-4</v>
      </c>
      <c r="K1336">
        <v>1.7994114294620799E-4</v>
      </c>
      <c r="L1336">
        <v>1.69939420784474E-4</v>
      </c>
      <c r="M1336">
        <v>6.9132841432926703E-4</v>
      </c>
      <c r="N1336">
        <v>0.42162206125524598</v>
      </c>
      <c r="O1336">
        <v>8.0525165936869203E-2</v>
      </c>
      <c r="P1336">
        <v>1.3463482855729E-3</v>
      </c>
      <c r="R1336">
        <f t="shared" si="60"/>
        <v>0</v>
      </c>
      <c r="S1336">
        <f t="shared" si="60"/>
        <v>0</v>
      </c>
      <c r="T1336">
        <f t="shared" si="60"/>
        <v>1</v>
      </c>
      <c r="V1336">
        <f t="shared" si="61"/>
        <v>0</v>
      </c>
      <c r="W1336">
        <f t="shared" si="62"/>
        <v>0</v>
      </c>
      <c r="X1336">
        <f t="shared" si="63"/>
        <v>0.30505611144789685</v>
      </c>
    </row>
    <row r="1337" spans="1:24">
      <c r="A1337">
        <v>810.39564997641696</v>
      </c>
      <c r="B1337">
        <v>8.5419924309643896E-4</v>
      </c>
      <c r="C1337">
        <v>1.3246653075232599E-4</v>
      </c>
      <c r="D1337">
        <v>1.2518006980494301E-4</v>
      </c>
      <c r="E1337">
        <v>2.1492411115540499E-4</v>
      </c>
      <c r="F1337">
        <v>1.7416742674827599E-4</v>
      </c>
      <c r="G1337">
        <v>2.7735614046734401E-4</v>
      </c>
      <c r="H1337">
        <v>3.8329668175824802E-3</v>
      </c>
      <c r="I1337">
        <v>6.6831763820795402E-4</v>
      </c>
      <c r="J1337">
        <v>1.8130344852216801E-4</v>
      </c>
      <c r="K1337">
        <v>2.1671210012065499E-4</v>
      </c>
      <c r="L1337">
        <v>1.5127978368966599E-4</v>
      </c>
      <c r="M1337">
        <v>6.6961739175813804E-4</v>
      </c>
      <c r="N1337">
        <v>0.431965591388702</v>
      </c>
      <c r="O1337">
        <v>8.4447866300239302E-2</v>
      </c>
      <c r="P1337">
        <v>1.92378323698845E-3</v>
      </c>
      <c r="R1337">
        <f t="shared" si="60"/>
        <v>0</v>
      </c>
      <c r="S1337">
        <f t="shared" si="60"/>
        <v>0</v>
      </c>
      <c r="T1337">
        <f t="shared" si="60"/>
        <v>1</v>
      </c>
      <c r="V1337">
        <f t="shared" si="61"/>
        <v>0</v>
      </c>
      <c r="W1337">
        <f t="shared" si="62"/>
        <v>0</v>
      </c>
      <c r="X1337">
        <f t="shared" si="63"/>
        <v>0.31425377232575963</v>
      </c>
    </row>
    <row r="1338" spans="1:24">
      <c r="A1338">
        <v>810.83456150907398</v>
      </c>
      <c r="B1338">
        <v>7.5452587868016804E-4</v>
      </c>
      <c r="C1338">
        <v>2.9443566750882698E-4</v>
      </c>
      <c r="D1338">
        <v>1.37380962336135E-4</v>
      </c>
      <c r="E1338">
        <v>2.8740822557060599E-4</v>
      </c>
      <c r="F1338">
        <v>2.29635497192769E-4</v>
      </c>
      <c r="G1338">
        <v>2.96683083441577E-4</v>
      </c>
      <c r="H1338">
        <v>3.89867885231854E-3</v>
      </c>
      <c r="I1338">
        <v>6.7859485143522595E-4</v>
      </c>
      <c r="J1338">
        <v>2.0875629388880201E-4</v>
      </c>
      <c r="K1338">
        <v>2.6452115820507701E-4</v>
      </c>
      <c r="L1338">
        <v>1.90416983444748E-4</v>
      </c>
      <c r="M1338">
        <v>7.2717518011683002E-4</v>
      </c>
      <c r="N1338">
        <v>0.44162342665398302</v>
      </c>
      <c r="O1338">
        <v>8.7787066734897806E-2</v>
      </c>
      <c r="P1338">
        <v>2.32829645253552E-3</v>
      </c>
      <c r="R1338">
        <f t="shared" si="60"/>
        <v>0</v>
      </c>
      <c r="S1338">
        <f t="shared" si="60"/>
        <v>0</v>
      </c>
      <c r="T1338">
        <f t="shared" si="60"/>
        <v>1</v>
      </c>
      <c r="V1338">
        <f t="shared" si="61"/>
        <v>0</v>
      </c>
      <c r="W1338">
        <f t="shared" si="62"/>
        <v>0</v>
      </c>
      <c r="X1338">
        <f t="shared" si="63"/>
        <v>0.32262841990121555</v>
      </c>
    </row>
    <row r="1339" spans="1:24">
      <c r="A1339">
        <v>811.27344532926395</v>
      </c>
      <c r="B1339">
        <v>7.7691151642649003E-4</v>
      </c>
      <c r="C1339">
        <v>2.5524121543111302E-4</v>
      </c>
      <c r="D1339">
        <v>1.09584291598671E-4</v>
      </c>
      <c r="E1339">
        <v>2.6878202057401701E-4</v>
      </c>
      <c r="F1339">
        <v>2.1121173734068999E-4</v>
      </c>
      <c r="G1339">
        <v>3.3915093843200298E-4</v>
      </c>
      <c r="H1339">
        <v>3.92848402642556E-3</v>
      </c>
      <c r="I1339">
        <v>6.7876408138424201E-4</v>
      </c>
      <c r="J1339">
        <v>1.7927990001734899E-4</v>
      </c>
      <c r="K1339">
        <v>2.4070078756060901E-4</v>
      </c>
      <c r="L1339">
        <v>1.81961592050275E-4</v>
      </c>
      <c r="M1339">
        <v>7.2735652516889705E-4</v>
      </c>
      <c r="N1339">
        <v>0.45217460289660799</v>
      </c>
      <c r="O1339">
        <v>9.1512466455909894E-2</v>
      </c>
      <c r="P1339">
        <v>2.8870377146860801E-3</v>
      </c>
      <c r="R1339">
        <f t="shared" si="60"/>
        <v>0</v>
      </c>
      <c r="S1339">
        <f t="shared" si="60"/>
        <v>0</v>
      </c>
      <c r="T1339">
        <f t="shared" si="60"/>
        <v>1</v>
      </c>
      <c r="V1339">
        <f t="shared" si="61"/>
        <v>0</v>
      </c>
      <c r="W1339">
        <f t="shared" si="62"/>
        <v>0</v>
      </c>
      <c r="X1339">
        <f t="shared" si="63"/>
        <v>0.33178460792862219</v>
      </c>
    </row>
    <row r="1340" spans="1:24">
      <c r="A1340">
        <v>811.71230143011303</v>
      </c>
      <c r="B1340">
        <v>7.8831532996513295E-4</v>
      </c>
      <c r="C1340">
        <v>2.4551926142302101E-4</v>
      </c>
      <c r="D1340">
        <v>1.21807463418417E-4</v>
      </c>
      <c r="E1340">
        <v>3.0629631646056702E-4</v>
      </c>
      <c r="F1340">
        <v>1.4790545546662301E-4</v>
      </c>
      <c r="G1340">
        <v>3.6241512050031599E-4</v>
      </c>
      <c r="H1340">
        <v>3.8651057720442E-3</v>
      </c>
      <c r="I1340">
        <v>6.1315112382306805E-4</v>
      </c>
      <c r="J1340">
        <v>1.16049552299209E-4</v>
      </c>
      <c r="K1340">
        <v>2.38955852749262E-4</v>
      </c>
      <c r="L1340">
        <v>1.65019698314396E-4</v>
      </c>
      <c r="M1340">
        <v>7.8781871716255896E-4</v>
      </c>
      <c r="N1340">
        <v>0.46188931971777403</v>
      </c>
      <c r="O1340">
        <v>9.5599427627217404E-2</v>
      </c>
      <c r="P1340">
        <v>2.9074097987420201E-3</v>
      </c>
      <c r="R1340">
        <f t="shared" si="60"/>
        <v>0</v>
      </c>
      <c r="S1340">
        <f t="shared" si="60"/>
        <v>0</v>
      </c>
      <c r="T1340">
        <f t="shared" si="60"/>
        <v>1</v>
      </c>
      <c r="V1340">
        <f t="shared" si="61"/>
        <v>0</v>
      </c>
      <c r="W1340">
        <f t="shared" si="62"/>
        <v>0</v>
      </c>
      <c r="X1340">
        <f t="shared" si="63"/>
        <v>0.34086642942643397</v>
      </c>
    </row>
    <row r="1341" spans="1:24">
      <c r="A1341">
        <v>812.15112980474805</v>
      </c>
      <c r="B1341">
        <v>7.6640595908979495E-4</v>
      </c>
      <c r="C1341">
        <v>2.5543891862151699E-4</v>
      </c>
      <c r="D1341">
        <v>1.2881775844909401E-4</v>
      </c>
      <c r="E1341">
        <v>2.7132925744179499E-4</v>
      </c>
      <c r="F1341">
        <v>1.4796273551174899E-4</v>
      </c>
      <c r="G1341">
        <v>3.8955428666487301E-4</v>
      </c>
      <c r="H1341">
        <v>3.8233197645741001E-3</v>
      </c>
      <c r="I1341">
        <v>7.2998310556348202E-4</v>
      </c>
      <c r="J1341">
        <v>1.2242692237762301E-4</v>
      </c>
      <c r="K1341">
        <v>2.5927556613872E-4</v>
      </c>
      <c r="L1341">
        <v>1.9741957038866401E-4</v>
      </c>
      <c r="M1341">
        <v>7.8538727840276603E-4</v>
      </c>
      <c r="N1341">
        <v>0.472778789756851</v>
      </c>
      <c r="O1341">
        <v>9.9127617722212E-2</v>
      </c>
      <c r="P1341">
        <v>2.7159175024948101E-3</v>
      </c>
      <c r="R1341">
        <f t="shared" si="60"/>
        <v>0</v>
      </c>
      <c r="S1341">
        <f t="shared" si="60"/>
        <v>0</v>
      </c>
      <c r="T1341">
        <f t="shared" si="60"/>
        <v>1</v>
      </c>
      <c r="V1341">
        <f t="shared" si="61"/>
        <v>0</v>
      </c>
      <c r="W1341">
        <f t="shared" si="62"/>
        <v>0</v>
      </c>
      <c r="X1341">
        <f t="shared" si="63"/>
        <v>0.35002857759466166</v>
      </c>
    </row>
    <row r="1342" spans="1:24">
      <c r="A1342">
        <v>812.58993044629199</v>
      </c>
      <c r="B1342">
        <v>9.5543350645811405E-4</v>
      </c>
      <c r="C1342">
        <v>3.5375977909921601E-4</v>
      </c>
      <c r="D1342">
        <v>1.6540927479470599E-4</v>
      </c>
      <c r="E1342">
        <v>3.0180093548034902E-4</v>
      </c>
      <c r="F1342">
        <v>1.21566633700238E-4</v>
      </c>
      <c r="G1342">
        <v>4.4364612089111099E-4</v>
      </c>
      <c r="H1342">
        <v>3.8169164937958602E-3</v>
      </c>
      <c r="I1342">
        <v>8.4675744227841404E-4</v>
      </c>
      <c r="J1342">
        <v>1.33009212539562E-4</v>
      </c>
      <c r="K1342">
        <v>2.66687533695453E-4</v>
      </c>
      <c r="L1342">
        <v>2.3491109752062301E-4</v>
      </c>
      <c r="M1342">
        <v>7.5544574940961595E-4</v>
      </c>
      <c r="N1342">
        <v>0.48354537527048802</v>
      </c>
      <c r="O1342">
        <v>0.102903669770184</v>
      </c>
      <c r="P1342">
        <v>2.88988761999843E-3</v>
      </c>
      <c r="R1342">
        <f t="shared" si="60"/>
        <v>0</v>
      </c>
      <c r="S1342">
        <f t="shared" si="60"/>
        <v>0</v>
      </c>
      <c r="T1342">
        <f t="shared" si="60"/>
        <v>1</v>
      </c>
      <c r="V1342">
        <f t="shared" si="61"/>
        <v>0</v>
      </c>
      <c r="W1342">
        <f t="shared" si="62"/>
        <v>0</v>
      </c>
      <c r="X1342">
        <f t="shared" si="63"/>
        <v>0.35931870494134366</v>
      </c>
    </row>
    <row r="1343" spans="1:24">
      <c r="A1343">
        <v>813.02870334787099</v>
      </c>
      <c r="B1343">
        <v>8.5560770743184703E-4</v>
      </c>
      <c r="C1343">
        <v>3.5874079336213702E-4</v>
      </c>
      <c r="D1343">
        <v>1.7414788276140099E-4</v>
      </c>
      <c r="E1343">
        <v>3.3227767441546501E-4</v>
      </c>
      <c r="F1343">
        <v>1.2951932896599499E-4</v>
      </c>
      <c r="G1343">
        <v>4.4758836020692902E-4</v>
      </c>
      <c r="H1343">
        <v>3.6372191544955098E-3</v>
      </c>
      <c r="I1343">
        <v>8.4691723103099705E-4</v>
      </c>
      <c r="J1343">
        <v>1.24587689260546E-4</v>
      </c>
      <c r="K1343">
        <v>2.6121914507160098E-4</v>
      </c>
      <c r="L1343">
        <v>2.6900693793587498E-4</v>
      </c>
      <c r="M1343">
        <v>7.6653886221383905E-4</v>
      </c>
      <c r="N1343">
        <v>0.494930695150542</v>
      </c>
      <c r="O1343">
        <v>0.106690755178882</v>
      </c>
      <c r="P1343">
        <v>3.1409371509356502E-3</v>
      </c>
      <c r="R1343">
        <f t="shared" si="60"/>
        <v>0</v>
      </c>
      <c r="S1343">
        <f t="shared" si="60"/>
        <v>0</v>
      </c>
      <c r="T1343">
        <f t="shared" si="60"/>
        <v>1</v>
      </c>
      <c r="V1343">
        <f t="shared" si="61"/>
        <v>0</v>
      </c>
      <c r="W1343">
        <f t="shared" si="62"/>
        <v>0</v>
      </c>
      <c r="X1343">
        <f t="shared" si="63"/>
        <v>0.36900010085600576</v>
      </c>
    </row>
    <row r="1344" spans="1:24">
      <c r="A1344">
        <v>813.46744850261302</v>
      </c>
      <c r="B1344">
        <v>1.05581912626079E-3</v>
      </c>
      <c r="C1344">
        <v>4.0304516284110902E-4</v>
      </c>
      <c r="D1344">
        <v>2.2643497467113701E-4</v>
      </c>
      <c r="E1344">
        <v>3.7914889025732602E-4</v>
      </c>
      <c r="F1344">
        <v>1.5862502839639E-4</v>
      </c>
      <c r="G1344">
        <v>5.2485780502916799E-4</v>
      </c>
      <c r="H1344">
        <v>3.6379056080303399E-3</v>
      </c>
      <c r="I1344">
        <v>8.97800247834756E-4</v>
      </c>
      <c r="J1344">
        <v>1.5840407127331099E-4</v>
      </c>
      <c r="K1344">
        <v>3.1278616660248898E-4</v>
      </c>
      <c r="L1344">
        <v>2.7076060458552698E-4</v>
      </c>
      <c r="M1344">
        <v>7.7763615321483801E-4</v>
      </c>
      <c r="N1344">
        <v>0.50579707485977798</v>
      </c>
      <c r="O1344">
        <v>0.110754420235504</v>
      </c>
      <c r="P1344">
        <v>3.5269937374520499E-3</v>
      </c>
      <c r="R1344">
        <f t="shared" si="60"/>
        <v>0</v>
      </c>
      <c r="S1344">
        <f t="shared" si="60"/>
        <v>0</v>
      </c>
      <c r="T1344">
        <f t="shared" si="60"/>
        <v>1</v>
      </c>
      <c r="V1344">
        <f t="shared" si="61"/>
        <v>0</v>
      </c>
      <c r="W1344">
        <f t="shared" si="62"/>
        <v>0</v>
      </c>
      <c r="X1344">
        <f t="shared" si="63"/>
        <v>0.37864500553804636</v>
      </c>
    </row>
    <row r="1345" spans="1:24">
      <c r="A1345">
        <v>813.90616590364095</v>
      </c>
      <c r="B1345">
        <v>1.05601841634716E-3</v>
      </c>
      <c r="C1345">
        <v>4.3261791527007099E-4</v>
      </c>
      <c r="D1345">
        <v>2.1079848874351701E-4</v>
      </c>
      <c r="E1345">
        <v>3.79220456128029E-4</v>
      </c>
      <c r="F1345">
        <v>2.1682845832411899E-4</v>
      </c>
      <c r="G1345">
        <v>6.0601639135590701E-4</v>
      </c>
      <c r="H1345">
        <v>3.6024951316678501E-3</v>
      </c>
      <c r="I1345">
        <v>9.8421538970455604E-4</v>
      </c>
      <c r="J1345">
        <v>1.8167095304163E-4</v>
      </c>
      <c r="K1345">
        <v>2.7603988786188298E-4</v>
      </c>
      <c r="L1345">
        <v>2.9295354979970098E-4</v>
      </c>
      <c r="M1345">
        <v>7.0931612747972197E-4</v>
      </c>
      <c r="N1345">
        <v>0.51799456786481801</v>
      </c>
      <c r="O1345">
        <v>0.11503499460837401</v>
      </c>
      <c r="P1345">
        <v>3.77825823191819E-3</v>
      </c>
      <c r="R1345">
        <f t="shared" si="60"/>
        <v>0</v>
      </c>
      <c r="S1345">
        <f t="shared" si="60"/>
        <v>0</v>
      </c>
      <c r="T1345">
        <f t="shared" si="60"/>
        <v>1</v>
      </c>
      <c r="V1345">
        <f t="shared" si="61"/>
        <v>0</v>
      </c>
      <c r="W1345">
        <f t="shared" si="62"/>
        <v>0</v>
      </c>
      <c r="X1345">
        <f t="shared" si="63"/>
        <v>0.38913782360066629</v>
      </c>
    </row>
    <row r="1346" spans="1:24">
      <c r="A1346">
        <v>814.34485554408104</v>
      </c>
      <c r="B1346">
        <v>6.44847348712979E-4</v>
      </c>
      <c r="C1346">
        <v>3.9336240741325799E-4</v>
      </c>
      <c r="D1346">
        <v>2.1083782685100399E-4</v>
      </c>
      <c r="E1346">
        <v>3.4417166645726502E-4</v>
      </c>
      <c r="F1346">
        <v>2.5125058003321201E-4</v>
      </c>
      <c r="G1346">
        <v>5.4049762811173301E-4</v>
      </c>
      <c r="H1346">
        <v>3.5092973175436999E-3</v>
      </c>
      <c r="I1346">
        <v>7.6113329289775801E-4</v>
      </c>
      <c r="J1346">
        <v>1.9649478562186701E-4</v>
      </c>
      <c r="K1346">
        <v>2.3743860484007001E-4</v>
      </c>
      <c r="L1346">
        <v>2.7767639382739499E-4</v>
      </c>
      <c r="M1346">
        <v>6.60143195428825E-4</v>
      </c>
      <c r="N1346">
        <v>0.52857849381916999</v>
      </c>
      <c r="O1346">
        <v>0.118898059947286</v>
      </c>
      <c r="P1346">
        <v>3.4511960847147401E-3</v>
      </c>
      <c r="R1346">
        <f t="shared" si="60"/>
        <v>0</v>
      </c>
      <c r="S1346">
        <f t="shared" si="60"/>
        <v>0</v>
      </c>
      <c r="T1346">
        <f t="shared" si="60"/>
        <v>1</v>
      </c>
      <c r="V1346">
        <f t="shared" si="61"/>
        <v>0</v>
      </c>
      <c r="W1346">
        <f t="shared" si="62"/>
        <v>0</v>
      </c>
      <c r="X1346">
        <f t="shared" si="63"/>
        <v>0.39838656874852979</v>
      </c>
    </row>
    <row r="1347" spans="1:24">
      <c r="A1347">
        <v>814.78351741705899</v>
      </c>
      <c r="B1347">
        <v>5.8936425106781497E-4</v>
      </c>
      <c r="C1347">
        <v>3.1966509533693199E-4</v>
      </c>
      <c r="D1347">
        <v>1.9344839662463299E-4</v>
      </c>
      <c r="E1347">
        <v>2.41198164991053E-4</v>
      </c>
      <c r="F1347">
        <v>2.59231956870545E-4</v>
      </c>
      <c r="G1347">
        <v>4.5178375769582598E-4</v>
      </c>
      <c r="H1347">
        <v>3.3438276219488199E-3</v>
      </c>
      <c r="I1347">
        <v>7.8157232972462295E-4</v>
      </c>
      <c r="J1347">
        <v>1.92304066744583E-4</v>
      </c>
      <c r="K1347">
        <v>2.13549522891498E-4</v>
      </c>
      <c r="L1347">
        <v>2.07869217690868E-4</v>
      </c>
      <c r="M1347">
        <v>5.9177123965051097E-4</v>
      </c>
      <c r="N1347">
        <v>0.53932274193538199</v>
      </c>
      <c r="O1347">
        <v>0.123037290246265</v>
      </c>
      <c r="P1347">
        <v>3.1818488349459198E-3</v>
      </c>
      <c r="R1347">
        <f t="shared" si="60"/>
        <v>0</v>
      </c>
      <c r="S1347">
        <f t="shared" si="60"/>
        <v>0</v>
      </c>
      <c r="T1347">
        <f t="shared" si="60"/>
        <v>1</v>
      </c>
      <c r="V1347">
        <f t="shared" si="61"/>
        <v>0</v>
      </c>
      <c r="W1347">
        <f t="shared" si="62"/>
        <v>0</v>
      </c>
      <c r="X1347">
        <f t="shared" si="63"/>
        <v>0.40795284052574915</v>
      </c>
    </row>
    <row r="1348" spans="1:24">
      <c r="A1348">
        <v>815.22215151570094</v>
      </c>
      <c r="B1348">
        <v>4.3376202827266901E-4</v>
      </c>
      <c r="C1348">
        <v>3.6399262549434902E-4</v>
      </c>
      <c r="D1348">
        <v>2.0045597241049199E-4</v>
      </c>
      <c r="E1348">
        <v>3.1619103150645902E-4</v>
      </c>
      <c r="F1348">
        <v>2.2753065547905101E-4</v>
      </c>
      <c r="G1348">
        <v>5.0979748304222502E-4</v>
      </c>
      <c r="H1348">
        <v>3.35888277334538E-3</v>
      </c>
      <c r="I1348">
        <v>7.1572563328607295E-4</v>
      </c>
      <c r="J1348">
        <v>2.2192967618426201E-4</v>
      </c>
      <c r="K1348">
        <v>2.1358837403347199E-4</v>
      </c>
      <c r="L1348">
        <v>2.1813197158070599E-4</v>
      </c>
      <c r="M1348">
        <v>6.1380034157686896E-4</v>
      </c>
      <c r="N1348">
        <v>0.55103397793977904</v>
      </c>
      <c r="O1348">
        <v>0.127896342281313</v>
      </c>
      <c r="P1348">
        <v>3.16314026919009E-3</v>
      </c>
      <c r="R1348">
        <f t="shared" si="60"/>
        <v>0</v>
      </c>
      <c r="S1348">
        <f t="shared" si="60"/>
        <v>0</v>
      </c>
      <c r="T1348">
        <f t="shared" si="60"/>
        <v>1</v>
      </c>
      <c r="V1348">
        <f t="shared" si="61"/>
        <v>0</v>
      </c>
      <c r="W1348">
        <f t="shared" si="62"/>
        <v>0</v>
      </c>
      <c r="X1348">
        <f t="shared" si="63"/>
        <v>0.41878919626163708</v>
      </c>
    </row>
    <row r="1349" spans="1:24">
      <c r="A1349">
        <v>815.66075783313204</v>
      </c>
      <c r="B1349">
        <v>3.4484793629657398E-4</v>
      </c>
      <c r="C1349">
        <v>3.6897856891069601E-4</v>
      </c>
      <c r="D1349">
        <v>1.4644665603593499E-4</v>
      </c>
      <c r="E1349">
        <v>2.9985048943685497E-4</v>
      </c>
      <c r="F1349">
        <v>2.3815680187305399E-4</v>
      </c>
      <c r="G1349">
        <v>4.4035975418086801E-4</v>
      </c>
      <c r="H1349">
        <v>3.2872467473212502E-3</v>
      </c>
      <c r="I1349">
        <v>7.05701877109985E-4</v>
      </c>
      <c r="J1349">
        <v>2.5156606428188602E-4</v>
      </c>
      <c r="K1349">
        <v>2.0626078040922899E-4</v>
      </c>
      <c r="L1349">
        <v>2.1305826280862999E-4</v>
      </c>
      <c r="M1349">
        <v>5.6457980754622396E-4</v>
      </c>
      <c r="N1349">
        <v>0.56363791300000099</v>
      </c>
      <c r="O1349">
        <v>0.13199081691123299</v>
      </c>
      <c r="P1349">
        <v>2.9708063081672E-3</v>
      </c>
      <c r="R1349">
        <f t="shared" si="60"/>
        <v>0</v>
      </c>
      <c r="S1349">
        <f t="shared" si="60"/>
        <v>0</v>
      </c>
      <c r="T1349">
        <f t="shared" si="60"/>
        <v>1</v>
      </c>
      <c r="V1349">
        <f t="shared" si="61"/>
        <v>0</v>
      </c>
      <c r="W1349">
        <f t="shared" si="62"/>
        <v>0</v>
      </c>
      <c r="X1349">
        <f t="shared" si="63"/>
        <v>0.42935716717765648</v>
      </c>
    </row>
    <row r="1350" spans="1:24">
      <c r="A1350">
        <v>816.09933636247695</v>
      </c>
      <c r="B1350">
        <v>3.67128621361688E-4</v>
      </c>
      <c r="C1350">
        <v>3.5917086855139001E-4</v>
      </c>
      <c r="D1350">
        <v>1.41228894083896E-4</v>
      </c>
      <c r="E1350">
        <v>2.9753419082222902E-4</v>
      </c>
      <c r="F1350">
        <v>2.6199562601751398E-4</v>
      </c>
      <c r="G1350">
        <v>4.8675641120886001E-4</v>
      </c>
      <c r="H1350">
        <v>3.1430300312400199E-3</v>
      </c>
      <c r="I1350">
        <v>6.2960261561051704E-4</v>
      </c>
      <c r="J1350">
        <v>2.3890316507486599E-4</v>
      </c>
      <c r="K1350">
        <v>1.6575991273646399E-4</v>
      </c>
      <c r="L1350">
        <v>2.1989555217348701E-4</v>
      </c>
      <c r="M1350">
        <v>5.3722047731905704E-4</v>
      </c>
      <c r="N1350">
        <v>0.57559390234381402</v>
      </c>
      <c r="O1350">
        <v>0.13706798140767301</v>
      </c>
      <c r="P1350">
        <v>3.2990438873326199E-3</v>
      </c>
      <c r="R1350">
        <f t="shared" si="60"/>
        <v>0</v>
      </c>
      <c r="S1350">
        <f t="shared" si="60"/>
        <v>0</v>
      </c>
      <c r="T1350">
        <f t="shared" si="60"/>
        <v>1</v>
      </c>
      <c r="V1350">
        <f t="shared" si="61"/>
        <v>0</v>
      </c>
      <c r="W1350">
        <f t="shared" si="62"/>
        <v>0</v>
      </c>
      <c r="X1350">
        <f t="shared" si="63"/>
        <v>0.44047505003332255</v>
      </c>
    </row>
    <row r="1351" spans="1:24">
      <c r="A1351">
        <v>816.53788709686296</v>
      </c>
      <c r="B1351">
        <v>2.5589720060315902E-4</v>
      </c>
      <c r="C1351">
        <v>3.7888059723630702E-4</v>
      </c>
      <c r="D1351">
        <v>1.4123975438837499E-4</v>
      </c>
      <c r="E1351">
        <v>2.4132581331419699E-4</v>
      </c>
      <c r="F1351">
        <v>2.9377526076511E-4</v>
      </c>
      <c r="G1351">
        <v>4.7134006933129802E-4</v>
      </c>
      <c r="H1351">
        <v>3.1866271979353101E-3</v>
      </c>
      <c r="I1351">
        <v>5.8902838399894496E-4</v>
      </c>
      <c r="J1351">
        <v>2.5795068531056303E-4</v>
      </c>
      <c r="K1351">
        <v>1.7314033319494699E-4</v>
      </c>
      <c r="L1351">
        <v>2.0627447970473901E-4</v>
      </c>
      <c r="M1351">
        <v>5.5919084142758504E-4</v>
      </c>
      <c r="N1351">
        <v>0.58757333578297899</v>
      </c>
      <c r="O1351">
        <v>0.14238393718432801</v>
      </c>
      <c r="P1351">
        <v>3.33788585497454E-3</v>
      </c>
      <c r="R1351">
        <f t="shared" si="60"/>
        <v>0</v>
      </c>
      <c r="S1351">
        <f t="shared" si="60"/>
        <v>0</v>
      </c>
      <c r="T1351">
        <f t="shared" si="60"/>
        <v>1</v>
      </c>
      <c r="V1351">
        <f t="shared" si="61"/>
        <v>0</v>
      </c>
      <c r="W1351">
        <f t="shared" si="62"/>
        <v>0</v>
      </c>
      <c r="X1351">
        <f t="shared" si="63"/>
        <v>0.45187006898796123</v>
      </c>
    </row>
    <row r="1352" spans="1:24">
      <c r="A1352">
        <v>816.97641002941396</v>
      </c>
      <c r="B1352">
        <v>2.7817052065841601E-4</v>
      </c>
      <c r="C1352">
        <v>3.5430520489972101E-4</v>
      </c>
      <c r="D1352">
        <v>1.20324598537638E-4</v>
      </c>
      <c r="E1352">
        <v>1.7104989413892701E-4</v>
      </c>
      <c r="F1352">
        <v>3.09678816948573E-4</v>
      </c>
      <c r="G1352">
        <v>4.4819387348108699E-4</v>
      </c>
      <c r="H1352">
        <v>3.1940987161025399E-3</v>
      </c>
      <c r="I1352">
        <v>5.0782213799098095E-4</v>
      </c>
      <c r="J1352">
        <v>2.6642857151471102E-4</v>
      </c>
      <c r="K1352">
        <v>1.54733046813128E-4</v>
      </c>
      <c r="L1352">
        <v>1.8583179581019499E-4</v>
      </c>
      <c r="M1352">
        <v>5.7568189720782104E-4</v>
      </c>
      <c r="N1352">
        <v>0.59994748951273003</v>
      </c>
      <c r="O1352">
        <v>0.14759291663047</v>
      </c>
      <c r="P1352">
        <v>2.99082134835348E-3</v>
      </c>
      <c r="R1352">
        <f t="shared" si="60"/>
        <v>0</v>
      </c>
      <c r="S1352">
        <f t="shared" si="60"/>
        <v>0</v>
      </c>
      <c r="T1352">
        <f t="shared" si="60"/>
        <v>1</v>
      </c>
      <c r="V1352">
        <f t="shared" si="61"/>
        <v>0</v>
      </c>
      <c r="W1352">
        <f t="shared" si="62"/>
        <v>0</v>
      </c>
      <c r="X1352">
        <f t="shared" si="63"/>
        <v>0.46338042609663238</v>
      </c>
    </row>
    <row r="1353" spans="1:24">
      <c r="A1353">
        <v>817.414905153257</v>
      </c>
      <c r="B1353" s="1">
        <v>5.5637024271895199E-5</v>
      </c>
      <c r="C1353">
        <v>4.0845660483202102E-4</v>
      </c>
      <c r="D1353">
        <v>1.02891651249178E-4</v>
      </c>
      <c r="E1353">
        <v>1.6637232781376E-4</v>
      </c>
      <c r="F1353">
        <v>3.5204653423179098E-4</v>
      </c>
      <c r="G1353">
        <v>4.9072077240931797E-4</v>
      </c>
      <c r="H1353">
        <v>3.2520811448623699E-3</v>
      </c>
      <c r="I1353">
        <v>5.2308425649954301E-4</v>
      </c>
      <c r="J1353">
        <v>2.8335954357703902E-4</v>
      </c>
      <c r="K1353">
        <v>1.06845092528552E-4</v>
      </c>
      <c r="L1353">
        <v>1.7049683468583799E-4</v>
      </c>
      <c r="M1353">
        <v>5.7297062752296795E-4</v>
      </c>
      <c r="N1353">
        <v>0.61082118439537103</v>
      </c>
      <c r="O1353">
        <v>0.15279896654206501</v>
      </c>
      <c r="P1353">
        <v>2.7401220843590998E-3</v>
      </c>
      <c r="R1353">
        <f t="shared" si="60"/>
        <v>0</v>
      </c>
      <c r="S1353">
        <f t="shared" si="60"/>
        <v>0</v>
      </c>
      <c r="T1353">
        <f t="shared" si="60"/>
        <v>1</v>
      </c>
      <c r="V1353">
        <f t="shared" si="61"/>
        <v>0</v>
      </c>
      <c r="W1353">
        <f t="shared" si="62"/>
        <v>0</v>
      </c>
      <c r="X1353">
        <f t="shared" si="63"/>
        <v>0.47404369193283558</v>
      </c>
    </row>
    <row r="1354" spans="1:24">
      <c r="A1354">
        <v>817.85337246151698</v>
      </c>
      <c r="B1354">
        <v>-1.8917059434528101E-4</v>
      </c>
      <c r="C1354">
        <v>2.2637917863158299E-4</v>
      </c>
      <c r="D1354" s="1">
        <v>9.0686426000777194E-5</v>
      </c>
      <c r="E1354" s="1">
        <v>7.02999176972052E-5</v>
      </c>
      <c r="F1354">
        <v>3.3882014137749899E-4</v>
      </c>
      <c r="G1354">
        <v>4.4822856280240798E-4</v>
      </c>
      <c r="H1354">
        <v>3.2882972840113799E-3</v>
      </c>
      <c r="I1354">
        <v>4.0121053951359199E-4</v>
      </c>
      <c r="J1354">
        <v>2.34729050588894E-4</v>
      </c>
      <c r="K1354">
        <v>1.0684775386957601E-4</v>
      </c>
      <c r="L1354">
        <v>1.22760778673049E-4</v>
      </c>
      <c r="M1354">
        <v>5.3186158117623898E-4</v>
      </c>
      <c r="N1354">
        <v>0.62307277251127802</v>
      </c>
      <c r="O1354">
        <v>0.158180874336495</v>
      </c>
      <c r="P1354">
        <v>2.4121393806641098E-3</v>
      </c>
      <c r="R1354">
        <f t="shared" si="60"/>
        <v>0</v>
      </c>
      <c r="S1354">
        <f t="shared" si="60"/>
        <v>0</v>
      </c>
      <c r="T1354">
        <f t="shared" si="60"/>
        <v>1</v>
      </c>
      <c r="V1354">
        <f t="shared" si="61"/>
        <v>0</v>
      </c>
      <c r="W1354">
        <f t="shared" si="62"/>
        <v>0</v>
      </c>
      <c r="X1354">
        <f t="shared" si="63"/>
        <v>0.48558467336522471</v>
      </c>
    </row>
    <row r="1355" spans="1:24">
      <c r="A1355">
        <v>818.29181194731905</v>
      </c>
      <c r="B1355">
        <v>1.00151632642157E-4</v>
      </c>
      <c r="C1355">
        <v>1.2303522671679699E-4</v>
      </c>
      <c r="D1355" s="1">
        <v>7.1504539913301606E-5</v>
      </c>
      <c r="E1355" s="1">
        <v>4.92111680820557E-5</v>
      </c>
      <c r="F1355">
        <v>2.7794531995950999E-4</v>
      </c>
      <c r="G1355">
        <v>4.6756040492064601E-4</v>
      </c>
      <c r="H1355">
        <v>3.2377887380680499E-3</v>
      </c>
      <c r="I1355">
        <v>5.3326779655173801E-4</v>
      </c>
      <c r="J1355">
        <v>2.22046524274491E-4</v>
      </c>
      <c r="K1355" s="1">
        <v>9.5796923949371197E-5</v>
      </c>
      <c r="L1355">
        <v>1.55159848695589E-4</v>
      </c>
      <c r="M1355">
        <v>5.8670728503553695E-4</v>
      </c>
      <c r="N1355">
        <v>0.63624178532068998</v>
      </c>
      <c r="O1355">
        <v>0.16356304998857699</v>
      </c>
      <c r="P1355">
        <v>2.3157114824610301E-3</v>
      </c>
      <c r="R1355">
        <f t="shared" si="60"/>
        <v>0</v>
      </c>
      <c r="S1355">
        <f t="shared" si="60"/>
        <v>0</v>
      </c>
      <c r="T1355">
        <f t="shared" si="60"/>
        <v>1</v>
      </c>
      <c r="V1355">
        <f t="shared" si="61"/>
        <v>0</v>
      </c>
      <c r="W1355">
        <f t="shared" si="62"/>
        <v>0</v>
      </c>
      <c r="X1355">
        <f t="shared" si="63"/>
        <v>0.49772643420113427</v>
      </c>
    </row>
    <row r="1356" spans="1:24">
      <c r="A1356">
        <v>818.730223603789</v>
      </c>
      <c r="B1356">
        <v>2.33680734371754E-4</v>
      </c>
      <c r="C1356">
        <v>1.77165867875867E-4</v>
      </c>
      <c r="D1356" s="1">
        <v>8.7198267105811699E-5</v>
      </c>
      <c r="E1356">
        <v>1.10136260569018E-4</v>
      </c>
      <c r="F1356">
        <v>2.5940851794370001E-4</v>
      </c>
      <c r="G1356">
        <v>5.8733250082925403E-4</v>
      </c>
      <c r="H1356">
        <v>3.3099700355045899E-3</v>
      </c>
      <c r="I1356">
        <v>5.1293876604217403E-4</v>
      </c>
      <c r="J1356">
        <v>2.2415510584805699E-4</v>
      </c>
      <c r="K1356" s="1">
        <v>7.9214514733328095E-5</v>
      </c>
      <c r="L1356">
        <v>1.9266573724304001E-4</v>
      </c>
      <c r="M1356">
        <v>5.5653417154389001E-4</v>
      </c>
      <c r="N1356">
        <v>0.64965812051510896</v>
      </c>
      <c r="O1356">
        <v>0.169008520390075</v>
      </c>
      <c r="P1356">
        <v>2.3156479781368199E-3</v>
      </c>
      <c r="R1356">
        <f t="shared" si="60"/>
        <v>0</v>
      </c>
      <c r="S1356">
        <f t="shared" si="60"/>
        <v>0</v>
      </c>
      <c r="T1356">
        <f t="shared" si="60"/>
        <v>1</v>
      </c>
      <c r="V1356">
        <f t="shared" si="61"/>
        <v>0</v>
      </c>
      <c r="W1356">
        <f t="shared" si="62"/>
        <v>0</v>
      </c>
      <c r="X1356">
        <f t="shared" si="63"/>
        <v>0.50997616880592134</v>
      </c>
    </row>
    <row r="1357" spans="1:24">
      <c r="A1357">
        <v>819.16860742405299</v>
      </c>
      <c r="B1357">
        <v>1.89158625060443E-4</v>
      </c>
      <c r="C1357" s="1">
        <v>8.3656576873294007E-5</v>
      </c>
      <c r="D1357" s="1">
        <v>7.1498234808234406E-5</v>
      </c>
      <c r="E1357" s="1">
        <v>6.3265922684972993E-5</v>
      </c>
      <c r="F1357">
        <v>2.6203962216164099E-4</v>
      </c>
      <c r="G1357">
        <v>4.9456574045591705E-4</v>
      </c>
      <c r="H1357">
        <v>3.0640655639112601E-3</v>
      </c>
      <c r="I1357">
        <v>5.7892541202102102E-4</v>
      </c>
      <c r="J1357">
        <v>2.1779786006372799E-4</v>
      </c>
      <c r="K1357" s="1">
        <v>9.76305628902718E-5</v>
      </c>
      <c r="L1357">
        <v>1.8753932281824199E-4</v>
      </c>
      <c r="M1357">
        <v>5.1537964253319305E-4</v>
      </c>
      <c r="N1357">
        <v>0.66209746440009998</v>
      </c>
      <c r="O1357">
        <v>0.173645404592427</v>
      </c>
      <c r="P1357">
        <v>2.1225483476765899E-3</v>
      </c>
      <c r="R1357">
        <f t="shared" si="60"/>
        <v>0</v>
      </c>
      <c r="S1357">
        <f t="shared" si="60"/>
        <v>0</v>
      </c>
      <c r="T1357">
        <f t="shared" si="60"/>
        <v>1</v>
      </c>
      <c r="V1357">
        <f t="shared" si="61"/>
        <v>0</v>
      </c>
      <c r="W1357">
        <f t="shared" si="62"/>
        <v>0</v>
      </c>
      <c r="X1357">
        <f t="shared" si="63"/>
        <v>0.52094984919577247</v>
      </c>
    </row>
    <row r="1358" spans="1:24">
      <c r="A1358">
        <v>819.60696340123604</v>
      </c>
      <c r="B1358">
        <v>5.2293619385170302E-4</v>
      </c>
      <c r="C1358">
        <v>2.6571651307423402E-4</v>
      </c>
      <c r="D1358">
        <v>1.11600220711676E-4</v>
      </c>
      <c r="E1358" s="1">
        <v>8.6692479138396998E-5</v>
      </c>
      <c r="F1358">
        <v>3.2289789740494598E-4</v>
      </c>
      <c r="G1358">
        <v>5.6021621846405001E-4</v>
      </c>
      <c r="H1358">
        <v>3.2517588251249601E-3</v>
      </c>
      <c r="I1358">
        <v>7.3122978080310003E-4</v>
      </c>
      <c r="J1358">
        <v>2.0086931815481801E-4</v>
      </c>
      <c r="K1358">
        <v>1.01308580350547E-4</v>
      </c>
      <c r="L1358">
        <v>2.1821431863204601E-4</v>
      </c>
      <c r="M1358">
        <v>4.9890104670785205E-4</v>
      </c>
      <c r="N1358">
        <v>0.67408631390561302</v>
      </c>
      <c r="O1358">
        <v>0.17880869074008901</v>
      </c>
      <c r="P1358">
        <v>2.4311349558727101E-3</v>
      </c>
      <c r="R1358">
        <f t="shared" si="60"/>
        <v>0</v>
      </c>
      <c r="S1358">
        <f t="shared" si="60"/>
        <v>0</v>
      </c>
      <c r="T1358">
        <f t="shared" si="60"/>
        <v>1</v>
      </c>
      <c r="V1358">
        <f t="shared" si="61"/>
        <v>0</v>
      </c>
      <c r="W1358">
        <f t="shared" si="62"/>
        <v>0</v>
      </c>
      <c r="X1358">
        <f t="shared" si="63"/>
        <v>0.53217419536087518</v>
      </c>
    </row>
    <row r="1359" spans="1:24">
      <c r="A1359">
        <v>820.04529152846305</v>
      </c>
      <c r="B1359">
        <v>5.1177880400453E-4</v>
      </c>
      <c r="C1359">
        <v>2.70620750465801E-4</v>
      </c>
      <c r="D1359">
        <v>1.22055327189058E-4</v>
      </c>
      <c r="E1359" s="1">
        <v>9.8401701640056597E-5</v>
      </c>
      <c r="F1359">
        <v>3.3346445751464998E-4</v>
      </c>
      <c r="G1359">
        <v>5.5245553946296603E-4</v>
      </c>
      <c r="H1359">
        <v>3.2949154608064701E-3</v>
      </c>
      <c r="I1359">
        <v>7.6165142204888295E-4</v>
      </c>
      <c r="J1359">
        <v>2.15657115255093E-4</v>
      </c>
      <c r="K1359">
        <v>1.36297810556471E-4</v>
      </c>
      <c r="L1359">
        <v>2.13086976634481E-4</v>
      </c>
      <c r="M1359">
        <v>5.04352839030309E-4</v>
      </c>
      <c r="N1359">
        <v>0.68681262002260002</v>
      </c>
      <c r="O1359">
        <v>0.183396514690122</v>
      </c>
      <c r="P1359">
        <v>2.5853356854062801E-3</v>
      </c>
      <c r="R1359">
        <f t="shared" si="60"/>
        <v>0</v>
      </c>
      <c r="S1359">
        <f t="shared" si="60"/>
        <v>0</v>
      </c>
      <c r="T1359">
        <f t="shared" si="60"/>
        <v>1</v>
      </c>
      <c r="V1359">
        <f t="shared" si="61"/>
        <v>0</v>
      </c>
      <c r="W1359">
        <f t="shared" si="62"/>
        <v>0</v>
      </c>
      <c r="X1359">
        <f t="shared" si="63"/>
        <v>0.54330815707257019</v>
      </c>
    </row>
    <row r="1360" spans="1:24">
      <c r="A1360">
        <v>820.48359179886097</v>
      </c>
      <c r="B1360">
        <v>4.8949782095355696E-4</v>
      </c>
      <c r="C1360">
        <v>2.55844079381786E-4</v>
      </c>
      <c r="D1360">
        <v>1.08099581278323E-4</v>
      </c>
      <c r="E1360">
        <v>1.1479501292472301E-4</v>
      </c>
      <c r="F1360">
        <v>3.1756590958447102E-4</v>
      </c>
      <c r="G1360">
        <v>5.5628507774315697E-4</v>
      </c>
      <c r="H1360">
        <v>3.1935618077613501E-3</v>
      </c>
      <c r="I1360">
        <v>6.6005780907840803E-4</v>
      </c>
      <c r="J1360">
        <v>2.3467143097411099E-4</v>
      </c>
      <c r="K1360">
        <v>1.25239030065724E-4</v>
      </c>
      <c r="L1360">
        <v>2.0625566600070201E-4</v>
      </c>
      <c r="M1360">
        <v>4.7143162915790098E-4</v>
      </c>
      <c r="N1360">
        <v>0.700089193941003</v>
      </c>
      <c r="O1360">
        <v>0.188594507815421</v>
      </c>
      <c r="P1360">
        <v>2.9517338534330402E-3</v>
      </c>
      <c r="R1360">
        <f t="shared" si="60"/>
        <v>0</v>
      </c>
      <c r="S1360">
        <f t="shared" si="60"/>
        <v>0</v>
      </c>
      <c r="T1360">
        <f t="shared" si="60"/>
        <v>1</v>
      </c>
      <c r="V1360">
        <f t="shared" si="61"/>
        <v>0</v>
      </c>
      <c r="W1360">
        <f t="shared" si="62"/>
        <v>0</v>
      </c>
      <c r="X1360">
        <f t="shared" si="63"/>
        <v>0.55525554533058852</v>
      </c>
    </row>
    <row r="1361" spans="1:24">
      <c r="A1361">
        <v>820.92186420555504</v>
      </c>
      <c r="B1361">
        <v>2.4473404787578703E-4</v>
      </c>
      <c r="C1361">
        <v>1.2299449183485401E-4</v>
      </c>
      <c r="D1361">
        <v>1.09836452587912E-4</v>
      </c>
      <c r="E1361">
        <v>1.28843720491858E-4</v>
      </c>
      <c r="F1361">
        <v>2.7256085321482099E-4</v>
      </c>
      <c r="G1361">
        <v>6.1805699647094305E-4</v>
      </c>
      <c r="H1361">
        <v>3.1644686190098002E-3</v>
      </c>
      <c r="I1361">
        <v>7.2094243967740703E-4</v>
      </c>
      <c r="J1361">
        <v>2.1774495112369401E-4</v>
      </c>
      <c r="K1361">
        <v>1.2707306341143E-4</v>
      </c>
      <c r="L1361">
        <v>1.7385785434362799E-4</v>
      </c>
      <c r="M1361">
        <v>3.89181547371666E-4</v>
      </c>
      <c r="N1361">
        <v>0.71238218111254603</v>
      </c>
      <c r="O1361">
        <v>0.19393556179407601</v>
      </c>
      <c r="P1361">
        <v>2.7007689211629399E-3</v>
      </c>
      <c r="R1361">
        <f t="shared" si="60"/>
        <v>0</v>
      </c>
      <c r="S1361">
        <f t="shared" si="60"/>
        <v>0</v>
      </c>
      <c r="T1361">
        <f t="shared" si="60"/>
        <v>1</v>
      </c>
      <c r="V1361">
        <f t="shared" si="61"/>
        <v>0</v>
      </c>
      <c r="W1361">
        <f t="shared" si="62"/>
        <v>0</v>
      </c>
      <c r="X1361">
        <f t="shared" si="63"/>
        <v>0.56674138677394037</v>
      </c>
    </row>
    <row r="1362" spans="1:24">
      <c r="A1362">
        <v>821.36010874167005</v>
      </c>
      <c r="B1362">
        <v>3.22569119816805E-4</v>
      </c>
      <c r="C1362" s="1">
        <v>6.3950226172151695E-5</v>
      </c>
      <c r="D1362">
        <v>1.01108349433334E-4</v>
      </c>
      <c r="E1362">
        <v>1.3819924098184701E-4</v>
      </c>
      <c r="F1362">
        <v>2.5930172725683199E-4</v>
      </c>
      <c r="G1362">
        <v>5.7550339698101099E-4</v>
      </c>
      <c r="H1362">
        <v>3.1063344776363802E-3</v>
      </c>
      <c r="I1362">
        <v>7.8685919514047496E-4</v>
      </c>
      <c r="J1362">
        <v>1.88128223451469E-4</v>
      </c>
      <c r="K1362">
        <v>1.5468092971988401E-4</v>
      </c>
      <c r="L1362">
        <v>1.94290727176504E-4</v>
      </c>
      <c r="M1362">
        <v>4.0832243552103398E-4</v>
      </c>
      <c r="N1362">
        <v>0.72762240441721604</v>
      </c>
      <c r="O1362">
        <v>0.19937429529025399</v>
      </c>
      <c r="P1362">
        <v>3.12483783891419E-3</v>
      </c>
      <c r="R1362">
        <f t="shared" si="60"/>
        <v>0</v>
      </c>
      <c r="S1362">
        <f t="shared" si="60"/>
        <v>0</v>
      </c>
      <c r="T1362">
        <f t="shared" si="60"/>
        <v>1</v>
      </c>
      <c r="V1362">
        <f t="shared" si="61"/>
        <v>0</v>
      </c>
      <c r="W1362">
        <f t="shared" si="62"/>
        <v>0</v>
      </c>
      <c r="X1362">
        <f t="shared" si="63"/>
        <v>0.58003751062621844</v>
      </c>
    </row>
    <row r="1363" spans="1:24">
      <c r="A1363">
        <v>821.79832540033203</v>
      </c>
      <c r="B1363">
        <v>5.1155438277799398E-4</v>
      </c>
      <c r="C1363">
        <v>1.7213768725819E-4</v>
      </c>
      <c r="D1363">
        <v>1.13287389841262E-4</v>
      </c>
      <c r="E1363">
        <v>1.85007751250544E-4</v>
      </c>
      <c r="F1363">
        <v>3.0157363603023301E-4</v>
      </c>
      <c r="G1363">
        <v>5.2904349297980898E-4</v>
      </c>
      <c r="H1363">
        <v>3.0406822867038198E-3</v>
      </c>
      <c r="I1363">
        <v>8.78052767700433E-4</v>
      </c>
      <c r="J1363">
        <v>2.21902621900045E-4</v>
      </c>
      <c r="K1363">
        <v>1.3071487843235001E-4</v>
      </c>
      <c r="L1363">
        <v>2.1980932853800299E-4</v>
      </c>
      <c r="M1363">
        <v>4.2193629251996998E-4</v>
      </c>
      <c r="N1363">
        <v>0.74094246202972402</v>
      </c>
      <c r="O1363">
        <v>0.204575684399463</v>
      </c>
      <c r="P1363">
        <v>3.4906011877242002E-3</v>
      </c>
      <c r="R1363">
        <f t="shared" si="60"/>
        <v>0</v>
      </c>
      <c r="S1363">
        <f t="shared" si="60"/>
        <v>0</v>
      </c>
      <c r="T1363">
        <f t="shared" si="60"/>
        <v>1</v>
      </c>
      <c r="V1363">
        <f t="shared" si="61"/>
        <v>0</v>
      </c>
      <c r="W1363">
        <f t="shared" si="62"/>
        <v>0</v>
      </c>
      <c r="X1363">
        <f t="shared" si="63"/>
        <v>0.59205840636838492</v>
      </c>
    </row>
    <row r="1364" spans="1:24">
      <c r="A1364">
        <v>822.23651417466601</v>
      </c>
      <c r="B1364">
        <v>5.0032903169038695E-4</v>
      </c>
      <c r="C1364">
        <v>2.3602519681064699E-4</v>
      </c>
      <c r="D1364">
        <v>1.4114400763739899E-4</v>
      </c>
      <c r="E1364">
        <v>1.8731046057948299E-4</v>
      </c>
      <c r="F1364">
        <v>3.0151059930251701E-4</v>
      </c>
      <c r="G1364">
        <v>5.6754115068316795E-4</v>
      </c>
      <c r="H1364">
        <v>3.1411408947973301E-3</v>
      </c>
      <c r="I1364">
        <v>8.5249728873465795E-4</v>
      </c>
      <c r="J1364">
        <v>2.11291655699905E-4</v>
      </c>
      <c r="K1364">
        <v>1.4909425360094201E-4</v>
      </c>
      <c r="L1364">
        <v>2.2146697478933299E-4</v>
      </c>
      <c r="M1364">
        <v>4.0267318337482101E-4</v>
      </c>
      <c r="N1364">
        <v>0.75481779533606896</v>
      </c>
      <c r="O1364">
        <v>0.21031346119028499</v>
      </c>
      <c r="P1364">
        <v>3.75980637825717E-3</v>
      </c>
      <c r="R1364">
        <f t="shared" si="60"/>
        <v>0</v>
      </c>
      <c r="S1364">
        <f t="shared" si="60"/>
        <v>0</v>
      </c>
      <c r="T1364">
        <f t="shared" si="60"/>
        <v>1</v>
      </c>
      <c r="V1364">
        <f t="shared" si="61"/>
        <v>0</v>
      </c>
      <c r="W1364">
        <f t="shared" si="62"/>
        <v>0</v>
      </c>
      <c r="X1364">
        <f t="shared" si="63"/>
        <v>0.6048345756894693</v>
      </c>
    </row>
    <row r="1365" spans="1:24">
      <c r="A1365">
        <v>822.67467505779905</v>
      </c>
      <c r="B1365">
        <v>4.11295682263873E-4</v>
      </c>
      <c r="C1365">
        <v>1.13071773370137E-4</v>
      </c>
      <c r="D1365" s="1">
        <v>7.4912642658142906E-5</v>
      </c>
      <c r="E1365">
        <v>1.3343081443008999E-4</v>
      </c>
      <c r="F1365">
        <v>2.8293765301488601E-4</v>
      </c>
      <c r="G1365">
        <v>4.7478213549092602E-4</v>
      </c>
      <c r="H1365">
        <v>2.9094603470383902E-3</v>
      </c>
      <c r="I1365">
        <v>7.60999235019751E-4</v>
      </c>
      <c r="J1365">
        <v>1.39423351512887E-4</v>
      </c>
      <c r="K1365" s="1">
        <v>8.8333687420851602E-5</v>
      </c>
      <c r="L1365">
        <v>1.5158801430712401E-4</v>
      </c>
      <c r="M1365">
        <v>3.6150852316340699E-4</v>
      </c>
      <c r="N1365">
        <v>0.76798644285060802</v>
      </c>
      <c r="O1365">
        <v>0.215965084254676</v>
      </c>
      <c r="P1365">
        <v>3.5855274323913101E-3</v>
      </c>
      <c r="R1365">
        <f t="shared" si="60"/>
        <v>0</v>
      </c>
      <c r="S1365">
        <f t="shared" si="60"/>
        <v>0</v>
      </c>
      <c r="T1365">
        <f t="shared" si="60"/>
        <v>1</v>
      </c>
      <c r="V1365">
        <f t="shared" si="61"/>
        <v>0</v>
      </c>
      <c r="W1365">
        <f t="shared" si="62"/>
        <v>0</v>
      </c>
      <c r="X1365">
        <f t="shared" si="63"/>
        <v>0.61712262792020622</v>
      </c>
    </row>
    <row r="1366" spans="1:24">
      <c r="A1366">
        <v>823.11280804285502</v>
      </c>
      <c r="B1366">
        <v>8.0014787631305095E-4</v>
      </c>
      <c r="C1366">
        <v>2.3591357889317499E-4</v>
      </c>
      <c r="D1366">
        <v>1.14951841219327E-4</v>
      </c>
      <c r="E1366">
        <v>1.54458051157921E-4</v>
      </c>
      <c r="F1366">
        <v>3.0136801289378499E-4</v>
      </c>
      <c r="G1366">
        <v>5.5955475993245396E-4</v>
      </c>
      <c r="H1366">
        <v>3.01695625030557E-3</v>
      </c>
      <c r="I1366">
        <v>7.6587032550076402E-4</v>
      </c>
      <c r="J1366">
        <v>1.4783421410933601E-4</v>
      </c>
      <c r="K1366">
        <v>1.1406755860277699E-4</v>
      </c>
      <c r="L1366">
        <v>1.9582044445151E-4</v>
      </c>
      <c r="M1366">
        <v>3.42247241916241E-4</v>
      </c>
      <c r="N1366">
        <v>0.78222770135589104</v>
      </c>
      <c r="O1366">
        <v>0.22169783809451801</v>
      </c>
      <c r="P1366">
        <v>3.5653089382365901E-3</v>
      </c>
      <c r="R1366">
        <f t="shared" si="60"/>
        <v>0</v>
      </c>
      <c r="S1366">
        <f t="shared" si="60"/>
        <v>0</v>
      </c>
      <c r="T1366">
        <f t="shared" si="60"/>
        <v>1</v>
      </c>
      <c r="V1366">
        <f t="shared" si="61"/>
        <v>0</v>
      </c>
      <c r="W1366">
        <f t="shared" si="62"/>
        <v>0</v>
      </c>
      <c r="X1366">
        <f t="shared" si="63"/>
        <v>0.63009553727272261</v>
      </c>
    </row>
    <row r="1367" spans="1:24">
      <c r="A1367">
        <v>823.55091312295997</v>
      </c>
      <c r="B1367">
        <v>4.44406015504987E-4</v>
      </c>
      <c r="C1367" s="1">
        <v>2.45676650926994E-5</v>
      </c>
      <c r="D1367" s="1">
        <v>5.7460329670524998E-5</v>
      </c>
      <c r="E1367">
        <v>1.4739723677391101E-4</v>
      </c>
      <c r="F1367">
        <v>2.6428619622540601E-4</v>
      </c>
      <c r="G1367">
        <v>4.9381779853656805E-4</v>
      </c>
      <c r="H1367">
        <v>2.7635904403781699E-3</v>
      </c>
      <c r="I1367">
        <v>6.03402956644236E-4</v>
      </c>
      <c r="J1367">
        <v>1.18235290037305E-4</v>
      </c>
      <c r="K1367">
        <v>1.03000814989332E-4</v>
      </c>
      <c r="L1367">
        <v>1.4639991345112899E-4</v>
      </c>
      <c r="M1367">
        <v>3.22993757191808E-4</v>
      </c>
      <c r="N1367">
        <v>0.796287472245649</v>
      </c>
      <c r="O1367">
        <v>0.227928178342577</v>
      </c>
      <c r="P1367">
        <v>3.2753411238393001E-3</v>
      </c>
      <c r="R1367">
        <f t="shared" si="60"/>
        <v>0</v>
      </c>
      <c r="S1367">
        <f t="shared" si="60"/>
        <v>0</v>
      </c>
      <c r="T1367">
        <f t="shared" si="60"/>
        <v>1</v>
      </c>
      <c r="V1367">
        <f t="shared" si="61"/>
        <v>0</v>
      </c>
      <c r="W1367">
        <f t="shared" si="62"/>
        <v>0</v>
      </c>
      <c r="X1367">
        <f t="shared" si="63"/>
        <v>0.64341646400061814</v>
      </c>
    </row>
    <row r="1368" spans="1:24">
      <c r="A1368">
        <v>823.98899029124004</v>
      </c>
      <c r="B1368">
        <v>3.4432126725475102E-4</v>
      </c>
      <c r="C1368" s="1">
        <v>-6.8770808653507404E-5</v>
      </c>
      <c r="D1368" s="1">
        <v>2.08889993381787E-5</v>
      </c>
      <c r="E1368">
        <v>1.14611207771409E-4</v>
      </c>
      <c r="F1368">
        <v>2.3515093157727501E-4</v>
      </c>
      <c r="G1368">
        <v>3.77976728431927E-4</v>
      </c>
      <c r="H1368">
        <v>2.64020840789283E-3</v>
      </c>
      <c r="I1368">
        <v>4.3595447533442602E-4</v>
      </c>
      <c r="J1368" s="1">
        <v>8.4430877306723595E-5</v>
      </c>
      <c r="K1368" s="1">
        <v>6.6196854197271606E-5</v>
      </c>
      <c r="L1368">
        <v>1.00409914431145E-4</v>
      </c>
      <c r="M1368">
        <v>2.65439818638171E-4</v>
      </c>
      <c r="N1368">
        <v>0.80938718057747905</v>
      </c>
      <c r="O1368">
        <v>0.23468120046247601</v>
      </c>
      <c r="P1368">
        <v>3.0047921198603799E-3</v>
      </c>
      <c r="R1368">
        <f t="shared" si="60"/>
        <v>0</v>
      </c>
      <c r="S1368">
        <f t="shared" si="60"/>
        <v>0</v>
      </c>
      <c r="T1368">
        <f t="shared" si="60"/>
        <v>1</v>
      </c>
      <c r="V1368">
        <f t="shared" si="61"/>
        <v>0</v>
      </c>
      <c r="W1368">
        <f t="shared" si="62"/>
        <v>0</v>
      </c>
      <c r="X1368">
        <f t="shared" si="63"/>
        <v>0.65664146955248015</v>
      </c>
    </row>
    <row r="1369" spans="1:24">
      <c r="A1369">
        <v>824.42703954082003</v>
      </c>
      <c r="B1369">
        <v>2.8870021222398499E-4</v>
      </c>
      <c r="C1369" s="1">
        <v>-9.82149708378685E-6</v>
      </c>
      <c r="D1369" s="1">
        <v>6.6128944008149104E-5</v>
      </c>
      <c r="E1369">
        <v>1.4029876898589001E-4</v>
      </c>
      <c r="F1369">
        <v>2.6149506218445701E-4</v>
      </c>
      <c r="G1369">
        <v>3.9328805729514703E-4</v>
      </c>
      <c r="H1369">
        <v>2.7476012228061998E-3</v>
      </c>
      <c r="I1369">
        <v>5.6251909425066601E-4</v>
      </c>
      <c r="J1369" s="1">
        <v>6.9634883198677297E-5</v>
      </c>
      <c r="K1369" s="1">
        <v>9.9265929010150606E-5</v>
      </c>
      <c r="L1369">
        <v>1.05484312279533E-4</v>
      </c>
      <c r="M1369">
        <v>2.6536135302224998E-4</v>
      </c>
      <c r="N1369">
        <v>0.82273967169046303</v>
      </c>
      <c r="O1369">
        <v>0.24092264519258599</v>
      </c>
      <c r="P1369">
        <v>2.5417648258832899E-3</v>
      </c>
      <c r="R1369">
        <f t="shared" si="60"/>
        <v>0</v>
      </c>
      <c r="S1369">
        <f t="shared" si="60"/>
        <v>0</v>
      </c>
      <c r="T1369">
        <f t="shared" si="60"/>
        <v>1</v>
      </c>
      <c r="V1369">
        <f t="shared" si="61"/>
        <v>0</v>
      </c>
      <c r="W1369">
        <f t="shared" si="62"/>
        <v>0</v>
      </c>
      <c r="X1369">
        <f t="shared" si="63"/>
        <v>0.66960256145610431</v>
      </c>
    </row>
    <row r="1370" spans="1:24">
      <c r="A1370">
        <v>824.865060864827</v>
      </c>
      <c r="B1370">
        <v>4.8840994847541396E-4</v>
      </c>
      <c r="C1370" s="1">
        <v>-5.5783608488847099E-17</v>
      </c>
      <c r="D1370" s="1">
        <v>3.82726683239193E-5</v>
      </c>
      <c r="E1370">
        <v>1.5661576734612301E-4</v>
      </c>
      <c r="F1370">
        <v>3.2742214775014899E-4</v>
      </c>
      <c r="G1370">
        <v>3.7774152780973202E-4</v>
      </c>
      <c r="H1370">
        <v>2.7178666551483598E-3</v>
      </c>
      <c r="I1370">
        <v>6.0793004281836595E-4</v>
      </c>
      <c r="J1370" s="1">
        <v>5.9064837415581298E-5</v>
      </c>
      <c r="K1370" s="1">
        <v>9.3720521731360294E-5</v>
      </c>
      <c r="L1370">
        <v>1.6157637539349401E-4</v>
      </c>
      <c r="M1370">
        <v>3.1723565851043701E-4</v>
      </c>
      <c r="N1370">
        <v>0.83603015315281703</v>
      </c>
      <c r="O1370">
        <v>0.246770330060198</v>
      </c>
      <c r="P1370">
        <v>2.9836728491196198E-3</v>
      </c>
      <c r="R1370">
        <f t="shared" si="60"/>
        <v>0</v>
      </c>
      <c r="S1370">
        <f t="shared" si="60"/>
        <v>0</v>
      </c>
      <c r="T1370">
        <f t="shared" si="60"/>
        <v>1</v>
      </c>
      <c r="V1370">
        <f t="shared" si="61"/>
        <v>0</v>
      </c>
      <c r="W1370">
        <f t="shared" si="62"/>
        <v>0</v>
      </c>
      <c r="X1370">
        <f t="shared" si="63"/>
        <v>0.6822271169467381</v>
      </c>
    </row>
    <row r="1371" spans="1:24">
      <c r="A1371">
        <v>825.30305425638403</v>
      </c>
      <c r="B1371">
        <v>2.6631841172523998E-4</v>
      </c>
      <c r="C1371" s="1">
        <v>-4.4167864423623697E-5</v>
      </c>
      <c r="D1371" s="1">
        <v>1.0434591138378601E-5</v>
      </c>
      <c r="E1371">
        <v>1.16839263205619E-4</v>
      </c>
      <c r="F1371">
        <v>2.5604495752784101E-4</v>
      </c>
      <c r="G1371">
        <v>3.4293893025523899E-4</v>
      </c>
      <c r="H1371">
        <v>2.5079805521612598E-3</v>
      </c>
      <c r="I1371">
        <v>4.152831763387E-4</v>
      </c>
      <c r="J1371" s="1">
        <v>4.63929284919835E-5</v>
      </c>
      <c r="K1371" s="1">
        <v>9.9201081441854604E-5</v>
      </c>
      <c r="L1371">
        <v>1.4792161307435899E-4</v>
      </c>
      <c r="M1371">
        <v>2.5151851556268098E-4</v>
      </c>
      <c r="N1371">
        <v>0.84781001757573105</v>
      </c>
      <c r="O1371">
        <v>0.25304420189218702</v>
      </c>
      <c r="P1371">
        <v>2.5978340088765699E-3</v>
      </c>
      <c r="R1371">
        <f t="shared" si="60"/>
        <v>0</v>
      </c>
      <c r="S1371">
        <f t="shared" si="60"/>
        <v>0</v>
      </c>
      <c r="T1371">
        <f t="shared" si="60"/>
        <v>1</v>
      </c>
      <c r="V1371">
        <f t="shared" si="61"/>
        <v>0</v>
      </c>
      <c r="W1371">
        <f t="shared" si="62"/>
        <v>0</v>
      </c>
      <c r="X1371">
        <f t="shared" si="63"/>
        <v>0.6942868098851831</v>
      </c>
    </row>
    <row r="1372" spans="1:24">
      <c r="A1372">
        <v>825.74101970861898</v>
      </c>
      <c r="B1372">
        <v>2.2185954948185699E-4</v>
      </c>
      <c r="C1372" s="1">
        <v>3.4341567336044797E-5</v>
      </c>
      <c r="D1372" s="1">
        <v>3.4770614228103701E-6</v>
      </c>
      <c r="E1372">
        <v>1.09793048528431E-4</v>
      </c>
      <c r="F1372">
        <v>2.11102152115442E-4</v>
      </c>
      <c r="G1372">
        <v>3.8519883313007698E-4</v>
      </c>
      <c r="H1372">
        <v>2.4783437516966099E-3</v>
      </c>
      <c r="I1372">
        <v>4.25273138250552E-4</v>
      </c>
      <c r="J1372" s="1">
        <v>2.5296971622471902E-5</v>
      </c>
      <c r="K1372">
        <v>1.3589783789457301E-4</v>
      </c>
      <c r="L1372">
        <v>1.24077610823637E-4</v>
      </c>
      <c r="M1372">
        <v>2.7330042972575002E-4</v>
      </c>
      <c r="N1372">
        <v>0.85905063378882696</v>
      </c>
      <c r="O1372">
        <v>0.25985130899633502</v>
      </c>
      <c r="P1372">
        <v>2.3084318418370598E-3</v>
      </c>
      <c r="R1372">
        <f t="shared" si="60"/>
        <v>0</v>
      </c>
      <c r="S1372">
        <f t="shared" si="60"/>
        <v>0</v>
      </c>
      <c r="T1372">
        <f t="shared" si="60"/>
        <v>1</v>
      </c>
      <c r="V1372">
        <f t="shared" si="61"/>
        <v>0</v>
      </c>
      <c r="W1372">
        <f t="shared" si="62"/>
        <v>0</v>
      </c>
      <c r="X1372">
        <f t="shared" si="63"/>
        <v>0.70661732711028213</v>
      </c>
    </row>
    <row r="1373" spans="1:24">
      <c r="A1373">
        <v>826.17895721465595</v>
      </c>
      <c r="B1373">
        <v>2.10720942304026E-4</v>
      </c>
      <c r="C1373" s="1">
        <v>6.8668265183744498E-5</v>
      </c>
      <c r="D1373" s="1">
        <v>-1.9119697628842299E-5</v>
      </c>
      <c r="E1373" s="1">
        <v>7.2401013801482404E-5</v>
      </c>
      <c r="F1373">
        <v>2.0841824413863101E-4</v>
      </c>
      <c r="G1373">
        <v>3.4275274149667497E-4</v>
      </c>
      <c r="H1373">
        <v>2.3409515745668498E-3</v>
      </c>
      <c r="I1373">
        <v>3.8468763399890599E-4</v>
      </c>
      <c r="J1373" s="1">
        <v>3.5829617887251298E-5</v>
      </c>
      <c r="K1373">
        <v>1.2668811839043899E-4</v>
      </c>
      <c r="L1373" s="1">
        <v>7.3070988996871205E-5</v>
      </c>
      <c r="M1373">
        <v>2.7050884919726397E-4</v>
      </c>
      <c r="N1373">
        <v>0.86996933668686904</v>
      </c>
      <c r="O1373">
        <v>0.26527460099907502</v>
      </c>
      <c r="P1373">
        <v>2.3848631494717298E-3</v>
      </c>
      <c r="R1373">
        <f t="shared" si="60"/>
        <v>0</v>
      </c>
      <c r="S1373">
        <f t="shared" si="60"/>
        <v>0</v>
      </c>
      <c r="T1373">
        <f t="shared" si="60"/>
        <v>1</v>
      </c>
      <c r="V1373">
        <f t="shared" si="61"/>
        <v>0</v>
      </c>
      <c r="W1373">
        <f t="shared" si="62"/>
        <v>0</v>
      </c>
      <c r="X1373">
        <f t="shared" si="63"/>
        <v>0.71750078492614278</v>
      </c>
    </row>
    <row r="1374" spans="1:24">
      <c r="A1374">
        <v>826.61686676762201</v>
      </c>
      <c r="B1374">
        <v>2.7720440658540399E-4</v>
      </c>
      <c r="C1374">
        <v>1.5692207441983099E-4</v>
      </c>
      <c r="D1374" s="1">
        <v>2.7804451978706002E-5</v>
      </c>
      <c r="E1374">
        <v>1.0040548344277701E-4</v>
      </c>
      <c r="F1374">
        <v>2.2419895786016599E-4</v>
      </c>
      <c r="G1374">
        <v>3.1187601166855202E-4</v>
      </c>
      <c r="H1374">
        <v>2.5708888892232501E-3</v>
      </c>
      <c r="I1374">
        <v>4.6557374718638898E-4</v>
      </c>
      <c r="J1374" s="1">
        <v>6.3215056763535099E-5</v>
      </c>
      <c r="K1374">
        <v>1.65209617979247E-4</v>
      </c>
      <c r="L1374">
        <v>1.12131204612396E-4</v>
      </c>
      <c r="M1374">
        <v>3.3874585497739801E-4</v>
      </c>
      <c r="N1374">
        <v>0.88042661371809305</v>
      </c>
      <c r="O1374">
        <v>0.27178169087249798</v>
      </c>
      <c r="P1374">
        <v>2.7304620486320401E-3</v>
      </c>
      <c r="R1374">
        <f t="shared" si="60"/>
        <v>0</v>
      </c>
      <c r="S1374">
        <f t="shared" si="60"/>
        <v>0</v>
      </c>
      <c r="T1374">
        <f t="shared" si="60"/>
        <v>1</v>
      </c>
      <c r="V1374">
        <f t="shared" si="61"/>
        <v>0</v>
      </c>
      <c r="W1374">
        <f t="shared" si="62"/>
        <v>0</v>
      </c>
      <c r="X1374">
        <f t="shared" si="63"/>
        <v>0.72917690518517686</v>
      </c>
    </row>
    <row r="1375" spans="1:24">
      <c r="A1375">
        <v>827.05474836064104</v>
      </c>
      <c r="B1375">
        <v>-1.10857778074019E-4</v>
      </c>
      <c r="C1375" s="1">
        <v>9.3152327777442495E-5</v>
      </c>
      <c r="D1375" s="1">
        <v>-3.4748047082889101E-6</v>
      </c>
      <c r="E1375" s="1">
        <v>9.8049258818344397E-5</v>
      </c>
      <c r="F1375">
        <v>1.79320369549928E-4</v>
      </c>
      <c r="G1375">
        <v>2.81012644312799E-4</v>
      </c>
      <c r="H1375">
        <v>2.5415335396895E-3</v>
      </c>
      <c r="I1375">
        <v>4.6547304007919798E-4</v>
      </c>
      <c r="J1375" s="1">
        <v>4.6347680771898301E-5</v>
      </c>
      <c r="K1375">
        <v>1.1929224803518801E-4</v>
      </c>
      <c r="L1375">
        <v>1.07011179343582E-4</v>
      </c>
      <c r="M1375">
        <v>3.2501642921044699E-4</v>
      </c>
      <c r="N1375">
        <v>0.89148516558348201</v>
      </c>
      <c r="O1375">
        <v>0.27821437225133899</v>
      </c>
      <c r="P1375">
        <v>2.7875447691830899E-3</v>
      </c>
      <c r="R1375">
        <f t="shared" si="60"/>
        <v>0</v>
      </c>
      <c r="S1375">
        <f t="shared" si="60"/>
        <v>0</v>
      </c>
      <c r="T1375">
        <f t="shared" si="60"/>
        <v>1</v>
      </c>
      <c r="V1375">
        <f t="shared" si="61"/>
        <v>0</v>
      </c>
      <c r="W1375">
        <f t="shared" si="62"/>
        <v>0</v>
      </c>
      <c r="X1375">
        <f t="shared" si="63"/>
        <v>0.74103479252633075</v>
      </c>
    </row>
    <row r="1376" spans="1:24">
      <c r="A1376">
        <v>827.49260198683896</v>
      </c>
      <c r="B1376">
        <v>-1.66250708127811E-4</v>
      </c>
      <c r="C1376">
        <v>1.9116606163078201E-4</v>
      </c>
      <c r="D1376" s="1">
        <v>2.9529452985454398E-5</v>
      </c>
      <c r="E1376" s="1">
        <v>9.5694054633454006E-5</v>
      </c>
      <c r="F1376">
        <v>1.6346262806237101E-4</v>
      </c>
      <c r="G1376">
        <v>3.46379025437099E-4</v>
      </c>
      <c r="H1376">
        <v>2.6993455462118901E-3</v>
      </c>
      <c r="I1376">
        <v>5.3113152402793401E-4</v>
      </c>
      <c r="J1376" s="1">
        <v>7.79315161101804E-5</v>
      </c>
      <c r="K1376">
        <v>1.2660592538684499E-4</v>
      </c>
      <c r="L1376">
        <v>1.4095249517103399E-4</v>
      </c>
      <c r="M1376">
        <v>2.8944782699639299E-4</v>
      </c>
      <c r="N1376">
        <v>0.90169102874149998</v>
      </c>
      <c r="O1376">
        <v>0.28439373965099202</v>
      </c>
      <c r="P1376">
        <v>3.0752463129950099E-3</v>
      </c>
      <c r="R1376">
        <f t="shared" si="60"/>
        <v>0</v>
      </c>
      <c r="S1376">
        <f t="shared" si="60"/>
        <v>0</v>
      </c>
      <c r="T1376">
        <f t="shared" si="60"/>
        <v>1</v>
      </c>
      <c r="V1376">
        <f t="shared" si="61"/>
        <v>0</v>
      </c>
      <c r="W1376">
        <f t="shared" si="62"/>
        <v>0</v>
      </c>
      <c r="X1376">
        <f t="shared" si="63"/>
        <v>0.75217387932071422</v>
      </c>
    </row>
    <row r="1377" spans="1:24">
      <c r="A1377">
        <v>827.93042763934204</v>
      </c>
      <c r="B1377" s="1">
        <v>1.10809844658871E-5</v>
      </c>
      <c r="C1377">
        <v>2.9893868671934198E-4</v>
      </c>
      <c r="D1377" s="1">
        <v>7.8149300611555302E-5</v>
      </c>
      <c r="E1377">
        <v>1.19008334414477E-4</v>
      </c>
      <c r="F1377">
        <v>1.8978652993774801E-4</v>
      </c>
      <c r="G1377">
        <v>4.5404320972376998E-4</v>
      </c>
      <c r="H1377">
        <v>2.8498926556017202E-3</v>
      </c>
      <c r="I1377">
        <v>7.2319417323449004E-4</v>
      </c>
      <c r="J1377">
        <v>1.1792490349082099E-4</v>
      </c>
      <c r="K1377">
        <v>1.6326799111605699E-4</v>
      </c>
      <c r="L1377">
        <v>1.79972704278443E-4</v>
      </c>
      <c r="M1377">
        <v>3.2487589647089998E-4</v>
      </c>
      <c r="N1377">
        <v>0.91239554289802205</v>
      </c>
      <c r="O1377">
        <v>0.29105947436480301</v>
      </c>
      <c r="P1377">
        <v>3.4589041724570999E-3</v>
      </c>
      <c r="R1377">
        <f t="shared" si="60"/>
        <v>0</v>
      </c>
      <c r="S1377">
        <f t="shared" si="60"/>
        <v>0</v>
      </c>
      <c r="T1377">
        <f t="shared" si="60"/>
        <v>1</v>
      </c>
      <c r="V1377">
        <f t="shared" si="61"/>
        <v>0</v>
      </c>
      <c r="W1377">
        <f t="shared" si="62"/>
        <v>0</v>
      </c>
      <c r="X1377">
        <f t="shared" si="63"/>
        <v>0.76409595141870579</v>
      </c>
    </row>
    <row r="1378" spans="1:24">
      <c r="A1378">
        <v>828.36822531127598</v>
      </c>
      <c r="B1378">
        <v>-1.55095563682402E-4</v>
      </c>
      <c r="C1378">
        <v>1.5188223345592399E-4</v>
      </c>
      <c r="D1378" s="1">
        <v>3.29882423658017E-5</v>
      </c>
      <c r="E1378" s="1">
        <v>7.23205780236071E-5</v>
      </c>
      <c r="F1378">
        <v>1.13316809488776E-4</v>
      </c>
      <c r="G1378">
        <v>3.5775945491547403E-4</v>
      </c>
      <c r="H1378">
        <v>2.62614785961174E-3</v>
      </c>
      <c r="I1378">
        <v>6.2695094290302501E-4</v>
      </c>
      <c r="J1378" s="1">
        <v>8.2106039402081603E-5</v>
      </c>
      <c r="K1378">
        <v>1.13709231868452E-4</v>
      </c>
      <c r="L1378">
        <v>1.4937449261770601E-4</v>
      </c>
      <c r="M1378">
        <v>3.00231467109486E-4</v>
      </c>
      <c r="N1378">
        <v>0.922331762639791</v>
      </c>
      <c r="O1378">
        <v>0.297725252995379</v>
      </c>
      <c r="P1378">
        <v>3.3812064342157201E-3</v>
      </c>
      <c r="R1378">
        <f t="shared" si="60"/>
        <v>0</v>
      </c>
      <c r="S1378">
        <f t="shared" si="60"/>
        <v>0</v>
      </c>
      <c r="T1378">
        <f t="shared" si="60"/>
        <v>1</v>
      </c>
      <c r="V1378">
        <f t="shared" si="61"/>
        <v>0</v>
      </c>
      <c r="W1378">
        <f t="shared" si="62"/>
        <v>0</v>
      </c>
      <c r="X1378">
        <f t="shared" si="63"/>
        <v>0.7755354286148356</v>
      </c>
    </row>
    <row r="1379" spans="1:24">
      <c r="A1379">
        <v>828.80599499576499</v>
      </c>
      <c r="B1379" s="1">
        <v>-3.3223702772076498E-5</v>
      </c>
      <c r="C1379">
        <v>3.0856116725112598E-4</v>
      </c>
      <c r="D1379" s="1">
        <v>6.9425817971522296E-5</v>
      </c>
      <c r="E1379" s="1">
        <v>5.36393453758791E-5</v>
      </c>
      <c r="F1379" s="1">
        <v>8.4300722960997806E-5</v>
      </c>
      <c r="G1379">
        <v>3.8071396233161102E-4</v>
      </c>
      <c r="H1379">
        <v>2.56773360158161E-3</v>
      </c>
      <c r="I1379">
        <v>5.9641604742474502E-4</v>
      </c>
      <c r="J1379" s="1">
        <v>9.6810790471109294E-5</v>
      </c>
      <c r="K1379">
        <v>1.4667275904040299E-4</v>
      </c>
      <c r="L1379">
        <v>1.32356054323466E-4</v>
      </c>
      <c r="M1379">
        <v>3.1923082722340403E-4</v>
      </c>
      <c r="N1379">
        <v>0.93198689954422098</v>
      </c>
      <c r="O1379">
        <v>0.30498128950405501</v>
      </c>
      <c r="P1379">
        <v>3.47610616583819E-3</v>
      </c>
      <c r="R1379">
        <f t="shared" si="60"/>
        <v>0</v>
      </c>
      <c r="S1379">
        <f t="shared" si="60"/>
        <v>0</v>
      </c>
      <c r="T1379">
        <f t="shared" si="60"/>
        <v>1</v>
      </c>
      <c r="V1379">
        <f t="shared" si="61"/>
        <v>0</v>
      </c>
      <c r="W1379">
        <f t="shared" si="62"/>
        <v>0</v>
      </c>
      <c r="X1379">
        <f t="shared" si="63"/>
        <v>0.78739518613019455</v>
      </c>
    </row>
    <row r="1380" spans="1:24">
      <c r="A1380">
        <v>829.24373668593603</v>
      </c>
      <c r="B1380" s="1">
        <v>4.4283533285865401E-5</v>
      </c>
      <c r="C1380">
        <v>3.5252401785312398E-4</v>
      </c>
      <c r="D1380">
        <v>1.0063394617902E-4</v>
      </c>
      <c r="E1380" s="1">
        <v>6.5278348709046794E-5</v>
      </c>
      <c r="F1380">
        <v>1.3694310164105399E-4</v>
      </c>
      <c r="G1380">
        <v>3.3445551223575099E-4</v>
      </c>
      <c r="H1380">
        <v>2.6819215848796199E-3</v>
      </c>
      <c r="I1380">
        <v>6.1642839990962595E-4</v>
      </c>
      <c r="J1380">
        <v>1.0098634811900199E-4</v>
      </c>
      <c r="K1380">
        <v>1.0263677492904101E-4</v>
      </c>
      <c r="L1380">
        <v>1.25526790411426E-4</v>
      </c>
      <c r="M1380">
        <v>3.5185535690326599E-4</v>
      </c>
      <c r="N1380">
        <v>0.94050945167917199</v>
      </c>
      <c r="O1380">
        <v>0.31169624775941501</v>
      </c>
      <c r="P1380">
        <v>3.4941483578163398E-3</v>
      </c>
      <c r="R1380">
        <f t="shared" si="60"/>
        <v>0</v>
      </c>
      <c r="S1380">
        <f t="shared" si="60"/>
        <v>0</v>
      </c>
      <c r="T1380">
        <f t="shared" si="60"/>
        <v>1</v>
      </c>
      <c r="V1380">
        <f t="shared" si="61"/>
        <v>0</v>
      </c>
      <c r="W1380">
        <f t="shared" si="62"/>
        <v>0</v>
      </c>
      <c r="X1380">
        <f t="shared" si="63"/>
        <v>0.79815867676392149</v>
      </c>
    </row>
    <row r="1381" spans="1:24">
      <c r="A1381">
        <v>829.68145037491399</v>
      </c>
      <c r="B1381">
        <v>1.9920963128792601E-4</v>
      </c>
      <c r="C1381">
        <v>3.2793409367516202E-4</v>
      </c>
      <c r="D1381">
        <v>1.4569724793173699E-4</v>
      </c>
      <c r="E1381" s="1">
        <v>8.8562583704235401E-5</v>
      </c>
      <c r="F1381">
        <v>1.71121952118849E-4</v>
      </c>
      <c r="G1381">
        <v>4.1120504660902701E-4</v>
      </c>
      <c r="H1381">
        <v>2.67384197406339E-3</v>
      </c>
      <c r="I1381">
        <v>6.1622340881705004E-4</v>
      </c>
      <c r="J1381">
        <v>1.4091323512784601E-4</v>
      </c>
      <c r="K1381" s="1">
        <v>8.4280742818446902E-5</v>
      </c>
      <c r="L1381">
        <v>1.05136120392035E-4</v>
      </c>
      <c r="M1381">
        <v>4.0081811822220503E-4</v>
      </c>
      <c r="N1381">
        <v>0.95049641578416399</v>
      </c>
      <c r="O1381">
        <v>0.31839483357794401</v>
      </c>
      <c r="P1381">
        <v>3.9727922140424402E-3</v>
      </c>
      <c r="R1381">
        <f t="shared" si="60"/>
        <v>0</v>
      </c>
      <c r="S1381">
        <f t="shared" si="60"/>
        <v>0</v>
      </c>
      <c r="T1381">
        <f t="shared" si="60"/>
        <v>1</v>
      </c>
      <c r="V1381">
        <f t="shared" si="61"/>
        <v>0</v>
      </c>
      <c r="W1381">
        <f t="shared" si="62"/>
        <v>0</v>
      </c>
      <c r="X1381">
        <f t="shared" si="63"/>
        <v>0.80972919701966206</v>
      </c>
    </row>
    <row r="1382" spans="1:24">
      <c r="A1382">
        <v>830.11913605582504</v>
      </c>
      <c r="B1382" s="1">
        <v>1.10633670962494E-5</v>
      </c>
      <c r="C1382">
        <v>2.9846341185610901E-4</v>
      </c>
      <c r="D1382">
        <v>1.24840084905252E-4</v>
      </c>
      <c r="E1382">
        <v>1.1182976578898E-4</v>
      </c>
      <c r="F1382">
        <v>1.8158959353799801E-4</v>
      </c>
      <c r="G1382">
        <v>4.0722086313144302E-4</v>
      </c>
      <c r="H1382">
        <v>2.5938776978693002E-3</v>
      </c>
      <c r="I1382">
        <v>6.3115767970171898E-4</v>
      </c>
      <c r="J1382">
        <v>1.15634963857531E-4</v>
      </c>
      <c r="K1382" s="1">
        <v>8.4251540632883503E-5</v>
      </c>
      <c r="L1382">
        <v>1.3222219327241601E-4</v>
      </c>
      <c r="M1382">
        <v>4.1158207639757502E-4</v>
      </c>
      <c r="N1382">
        <v>0.95980287168841805</v>
      </c>
      <c r="O1382">
        <v>0.32590609839130702</v>
      </c>
      <c r="P1382">
        <v>3.99060127606456E-3</v>
      </c>
      <c r="R1382">
        <f t="shared" si="60"/>
        <v>0</v>
      </c>
      <c r="S1382">
        <f t="shared" si="60"/>
        <v>0</v>
      </c>
      <c r="T1382">
        <f t="shared" si="60"/>
        <v>1</v>
      </c>
      <c r="V1382">
        <f t="shared" si="61"/>
        <v>0</v>
      </c>
      <c r="W1382">
        <f t="shared" si="62"/>
        <v>0</v>
      </c>
      <c r="X1382">
        <f t="shared" si="63"/>
        <v>0.8216186500572038</v>
      </c>
    </row>
    <row r="1383" spans="1:24">
      <c r="A1383">
        <v>830.55679372179304</v>
      </c>
      <c r="B1383" s="1">
        <v>-8.8475995538374105E-5</v>
      </c>
      <c r="C1383">
        <v>3.2770586566477599E-4</v>
      </c>
      <c r="D1383">
        <v>1.03997034942872E-4</v>
      </c>
      <c r="E1383">
        <v>1.09461698791306E-4</v>
      </c>
      <c r="F1383">
        <v>1.76264485026339E-4</v>
      </c>
      <c r="G1383">
        <v>4.4932249789966198E-4</v>
      </c>
      <c r="H1383">
        <v>2.4924124731815801E-3</v>
      </c>
      <c r="I1383">
        <v>6.1579454385529003E-4</v>
      </c>
      <c r="J1383">
        <v>1.3871344669375401E-4</v>
      </c>
      <c r="K1383" s="1">
        <v>8.4222087050041797E-5</v>
      </c>
      <c r="L1383">
        <v>1.67761807543509E-4</v>
      </c>
      <c r="M1383">
        <v>3.5149355389702398E-4</v>
      </c>
      <c r="N1383">
        <v>0.96902537359018304</v>
      </c>
      <c r="O1383">
        <v>0.33356584391750099</v>
      </c>
      <c r="P1383">
        <v>3.60562867865048E-3</v>
      </c>
      <c r="R1383">
        <f t="shared" si="60"/>
        <v>0</v>
      </c>
      <c r="S1383">
        <f t="shared" si="60"/>
        <v>0</v>
      </c>
      <c r="T1383">
        <f t="shared" si="60"/>
        <v>1</v>
      </c>
      <c r="V1383">
        <f t="shared" si="61"/>
        <v>0</v>
      </c>
      <c r="W1383">
        <f t="shared" si="62"/>
        <v>0</v>
      </c>
      <c r="X1383">
        <f t="shared" si="63"/>
        <v>0.83352470855424876</v>
      </c>
    </row>
    <row r="1384" spans="1:24">
      <c r="A1384">
        <v>830.99442336594598</v>
      </c>
      <c r="B1384">
        <v>2.4322396425857E-4</v>
      </c>
      <c r="C1384">
        <v>3.9115385074629301E-4</v>
      </c>
      <c r="D1384">
        <v>1.3341622338140601E-4</v>
      </c>
      <c r="E1384">
        <v>1.44345824737391E-4</v>
      </c>
      <c r="F1384">
        <v>2.3932034316229701E-4</v>
      </c>
      <c r="G1384">
        <v>4.4148744127262902E-4</v>
      </c>
      <c r="H1384">
        <v>2.5561636224396E-3</v>
      </c>
      <c r="I1384">
        <v>6.6099094849418995E-4</v>
      </c>
      <c r="J1384">
        <v>1.82785647237767E-4</v>
      </c>
      <c r="K1384">
        <v>1.35440359551276E-4</v>
      </c>
      <c r="L1384">
        <v>1.3382375270422499E-4</v>
      </c>
      <c r="M1384">
        <v>4.0039919906267901E-4</v>
      </c>
      <c r="N1384">
        <v>0.974951214145234</v>
      </c>
      <c r="O1384">
        <v>0.34186286513330399</v>
      </c>
      <c r="P1384">
        <v>3.7960904439551901E-3</v>
      </c>
      <c r="R1384">
        <f t="shared" si="60"/>
        <v>0</v>
      </c>
      <c r="S1384">
        <f t="shared" si="60"/>
        <v>0</v>
      </c>
      <c r="T1384">
        <f t="shared" si="60"/>
        <v>1</v>
      </c>
      <c r="V1384">
        <f t="shared" si="61"/>
        <v>0</v>
      </c>
      <c r="W1384">
        <f t="shared" si="62"/>
        <v>0</v>
      </c>
      <c r="X1384">
        <f t="shared" si="63"/>
        <v>0.84430014559891498</v>
      </c>
    </row>
    <row r="1385" spans="1:24">
      <c r="A1385">
        <v>831.43202498140795</v>
      </c>
      <c r="B1385">
        <v>2.3211820425275101E-4</v>
      </c>
      <c r="C1385">
        <v>2.6886021278893502E-4</v>
      </c>
      <c r="D1385">
        <v>1.5937198084089001E-4</v>
      </c>
      <c r="E1385">
        <v>1.5595293946068299E-4</v>
      </c>
      <c r="F1385">
        <v>2.5241530419897002E-4</v>
      </c>
      <c r="G1385">
        <v>4.06848392461977E-4</v>
      </c>
      <c r="H1385">
        <v>2.4479314751745199E-3</v>
      </c>
      <c r="I1385">
        <v>6.6084824019414204E-4</v>
      </c>
      <c r="J1385">
        <v>1.7434406032918099E-4</v>
      </c>
      <c r="K1385">
        <v>1.5370991762196201E-4</v>
      </c>
      <c r="L1385">
        <v>1.37182071731982E-4</v>
      </c>
      <c r="M1385">
        <v>4.0575918467000401E-4</v>
      </c>
      <c r="N1385">
        <v>0.98195166201558504</v>
      </c>
      <c r="O1385">
        <v>0.34913001989389703</v>
      </c>
      <c r="P1385">
        <v>3.7952708659937402E-3</v>
      </c>
      <c r="R1385">
        <f t="shared" si="60"/>
        <v>0</v>
      </c>
      <c r="S1385">
        <f t="shared" si="60"/>
        <v>0</v>
      </c>
      <c r="T1385">
        <f t="shared" si="60"/>
        <v>1</v>
      </c>
      <c r="V1385">
        <f t="shared" si="61"/>
        <v>0</v>
      </c>
      <c r="W1385">
        <f t="shared" si="62"/>
        <v>0</v>
      </c>
      <c r="X1385">
        <f t="shared" si="63"/>
        <v>0.85469619119774909</v>
      </c>
    </row>
    <row r="1386" spans="1:24">
      <c r="A1386">
        <v>831.86959856130397</v>
      </c>
      <c r="B1386">
        <v>4.3098693805196202E-4</v>
      </c>
      <c r="C1386">
        <v>3.2256510065445702E-4</v>
      </c>
      <c r="D1386">
        <v>1.59338808161628E-4</v>
      </c>
      <c r="E1386">
        <v>1.7221067768225301E-4</v>
      </c>
      <c r="F1386">
        <v>3.07567119723561E-4</v>
      </c>
      <c r="G1386">
        <v>4.0676370849708401E-4</v>
      </c>
      <c r="H1386">
        <v>2.4976622806633401E-3</v>
      </c>
      <c r="I1386">
        <v>6.5062350105204504E-4</v>
      </c>
      <c r="J1386">
        <v>2.0790926934353301E-4</v>
      </c>
      <c r="K1386">
        <v>1.3538293258941999E-4</v>
      </c>
      <c r="L1386">
        <v>1.7609834384064199E-4</v>
      </c>
      <c r="M1386">
        <v>4.4923711425661102E-4</v>
      </c>
      <c r="N1386">
        <v>0.98764674931806695</v>
      </c>
      <c r="O1386">
        <v>0.35718187848243299</v>
      </c>
      <c r="P1386">
        <v>3.7753168496945299E-3</v>
      </c>
      <c r="R1386">
        <f t="shared" si="60"/>
        <v>0</v>
      </c>
      <c r="S1386">
        <f t="shared" si="60"/>
        <v>0</v>
      </c>
      <c r="T1386">
        <f t="shared" si="60"/>
        <v>1</v>
      </c>
      <c r="V1386">
        <f t="shared" si="61"/>
        <v>0</v>
      </c>
      <c r="W1386">
        <f t="shared" si="62"/>
        <v>0</v>
      </c>
      <c r="X1386">
        <f t="shared" si="63"/>
        <v>0.86511863987338322</v>
      </c>
    </row>
    <row r="1387" spans="1:24">
      <c r="A1387">
        <v>832.307144098761</v>
      </c>
      <c r="B1387">
        <v>5.19286434494063E-4</v>
      </c>
      <c r="C1387">
        <v>4.2022463827802301E-4</v>
      </c>
      <c r="D1387">
        <v>1.8701098209423199E-4</v>
      </c>
      <c r="E1387">
        <v>1.97768400090948E-4</v>
      </c>
      <c r="F1387">
        <v>3.7846537625386598E-4</v>
      </c>
      <c r="G1387">
        <v>4.83410964296491E-4</v>
      </c>
      <c r="H1387">
        <v>2.3966827856492299E-3</v>
      </c>
      <c r="I1387">
        <v>6.5048811307136202E-4</v>
      </c>
      <c r="J1387">
        <v>2.2676291518683201E-4</v>
      </c>
      <c r="K1387">
        <v>1.7010801020696099E-4</v>
      </c>
      <c r="L1387">
        <v>1.9468361014305399E-4</v>
      </c>
      <c r="M1387">
        <v>4.5186571530989299E-4</v>
      </c>
      <c r="N1387">
        <v>0.99161180338618504</v>
      </c>
      <c r="O1387">
        <v>0.365468248341072</v>
      </c>
      <c r="P1387">
        <v>4.1002522159687303E-3</v>
      </c>
      <c r="R1387">
        <f t="shared" si="60"/>
        <v>0</v>
      </c>
      <c r="S1387">
        <f t="shared" si="60"/>
        <v>0</v>
      </c>
      <c r="T1387">
        <f t="shared" si="60"/>
        <v>1</v>
      </c>
      <c r="V1387">
        <f t="shared" si="61"/>
        <v>0</v>
      </c>
      <c r="W1387">
        <f t="shared" si="62"/>
        <v>0</v>
      </c>
      <c r="X1387">
        <f t="shared" si="63"/>
        <v>0.87475978108467656</v>
      </c>
    </row>
    <row r="1388" spans="1:24">
      <c r="A1388">
        <v>832.74466158690404</v>
      </c>
      <c r="B1388">
        <v>5.9650284921226404E-4</v>
      </c>
      <c r="C1388">
        <v>3.90825318790016E-4</v>
      </c>
      <c r="D1388">
        <v>1.9562819235032701E-4</v>
      </c>
      <c r="E1388">
        <v>2.1168447593735901E-4</v>
      </c>
      <c r="F1388">
        <v>4.0991886322649701E-4</v>
      </c>
      <c r="G1388">
        <v>4.9098199251175196E-4</v>
      </c>
      <c r="H1388">
        <v>2.3172679506192301E-3</v>
      </c>
      <c r="I1388">
        <v>6.6547727358912199E-4</v>
      </c>
      <c r="J1388">
        <v>2.7709701680775898E-4</v>
      </c>
      <c r="K1388">
        <v>1.9384621447383099E-4</v>
      </c>
      <c r="L1388">
        <v>2.23416438769219E-4</v>
      </c>
      <c r="M1388">
        <v>4.3816413064682702E-4</v>
      </c>
      <c r="N1388">
        <v>0.99596526016646003</v>
      </c>
      <c r="O1388">
        <v>0.37346580551001402</v>
      </c>
      <c r="P1388">
        <v>4.0419310148487198E-3</v>
      </c>
      <c r="R1388">
        <f t="shared" si="60"/>
        <v>0</v>
      </c>
      <c r="S1388">
        <f t="shared" si="60"/>
        <v>0</v>
      </c>
      <c r="T1388">
        <f t="shared" si="60"/>
        <v>1</v>
      </c>
      <c r="V1388">
        <f t="shared" si="61"/>
        <v>0</v>
      </c>
      <c r="W1388">
        <f t="shared" si="62"/>
        <v>0</v>
      </c>
      <c r="X1388">
        <f t="shared" si="63"/>
        <v>0.88433828218121247</v>
      </c>
    </row>
    <row r="1389" spans="1:24">
      <c r="A1389">
        <v>833.18215101885903</v>
      </c>
      <c r="B1389">
        <v>8.1728646469002796E-4</v>
      </c>
      <c r="C1389">
        <v>4.5425474921469898E-4</v>
      </c>
      <c r="D1389">
        <v>2.3713594532799801E-4</v>
      </c>
      <c r="E1389">
        <v>2.09321554404329E-4</v>
      </c>
      <c r="F1389">
        <v>3.9933807256842903E-4</v>
      </c>
      <c r="G1389">
        <v>6.3279547181531502E-4</v>
      </c>
      <c r="H1389">
        <v>2.35989920992639E-3</v>
      </c>
      <c r="I1389">
        <v>7.4601032285451197E-4</v>
      </c>
      <c r="J1389">
        <v>3.2532200584708601E-4</v>
      </c>
      <c r="K1389">
        <v>2.6329206779357602E-4</v>
      </c>
      <c r="L1389">
        <v>2.6229904903682703E-4</v>
      </c>
      <c r="M1389">
        <v>4.0543481452795201E-4</v>
      </c>
      <c r="N1389">
        <v>0.99930031955531196</v>
      </c>
      <c r="O1389">
        <v>0.381567582048362</v>
      </c>
      <c r="P1389">
        <v>4.5966507490979996E-3</v>
      </c>
      <c r="R1389">
        <f t="shared" ref="R1389:T1452" si="64">IF($A1389&gt;R$2,IF($A1389&lt;R$3,1,0),0)</f>
        <v>0</v>
      </c>
      <c r="S1389">
        <f t="shared" si="64"/>
        <v>0</v>
      </c>
      <c r="T1389">
        <f t="shared" si="64"/>
        <v>1</v>
      </c>
      <c r="V1389">
        <f t="shared" ref="V1389:V1452" si="65">(D1389*$D$1+E1389*$E$1+F1389*$F$1+G1389*$G$1)*R1389</f>
        <v>0</v>
      </c>
      <c r="W1389">
        <f t="shared" ref="W1389:W1452" si="66">(I1389*$I$1+J1389*$J$1+K1389*$K$1+L1389*$L$1)*S1389</f>
        <v>0</v>
      </c>
      <c r="X1389">
        <f t="shared" ref="X1389:X1452" si="67">(M1389*$M$1+N1389*$N$1+O1389*$O$1)*T1389</f>
        <v>0.89343143441347528</v>
      </c>
    </row>
    <row r="1390" spans="1:24">
      <c r="A1390">
        <v>833.61961238775098</v>
      </c>
      <c r="B1390">
        <v>7.5089000690553695E-4</v>
      </c>
      <c r="C1390">
        <v>4.5417612611693502E-4</v>
      </c>
      <c r="D1390">
        <v>2.0594374654153E-4</v>
      </c>
      <c r="E1390">
        <v>2.0230914722323099E-4</v>
      </c>
      <c r="F1390">
        <v>3.5461387409088798E-4</v>
      </c>
      <c r="G1390">
        <v>5.3682443955616196E-4</v>
      </c>
      <c r="H1390">
        <v>2.3523190505859702E-3</v>
      </c>
      <c r="I1390">
        <v>6.7028513446481901E-4</v>
      </c>
      <c r="J1390">
        <v>3.14773256732116E-4</v>
      </c>
      <c r="K1390">
        <v>2.4496549008242899E-4</v>
      </c>
      <c r="L1390">
        <v>3.2316417506447802E-4</v>
      </c>
      <c r="M1390">
        <v>3.6727668838829102E-4</v>
      </c>
      <c r="N1390">
        <v>1</v>
      </c>
      <c r="O1390">
        <v>0.39051132811310701</v>
      </c>
      <c r="P1390">
        <v>4.5958551538469996E-3</v>
      </c>
      <c r="R1390">
        <f t="shared" si="64"/>
        <v>0</v>
      </c>
      <c r="S1390">
        <f t="shared" si="64"/>
        <v>0</v>
      </c>
      <c r="T1390">
        <f t="shared" si="64"/>
        <v>1</v>
      </c>
      <c r="V1390">
        <f t="shared" si="65"/>
        <v>0</v>
      </c>
      <c r="W1390">
        <f t="shared" si="66"/>
        <v>0</v>
      </c>
      <c r="X1390">
        <f t="shared" si="67"/>
        <v>0.90182747199018465</v>
      </c>
    </row>
    <row r="1391" spans="1:24">
      <c r="A1391">
        <v>834.05704568670501</v>
      </c>
      <c r="B1391">
        <v>1.1040589302304001E-3</v>
      </c>
      <c r="C1391">
        <v>4.8339415045206899E-4</v>
      </c>
      <c r="D1391">
        <v>2.1282939094825E-4</v>
      </c>
      <c r="E1391">
        <v>2.0227413955622601E-4</v>
      </c>
      <c r="F1391">
        <v>3.4929988174389601E-4</v>
      </c>
      <c r="G1391">
        <v>5.5590053103952096E-4</v>
      </c>
      <c r="H1391">
        <v>2.31605968708813E-3</v>
      </c>
      <c r="I1391">
        <v>7.2559667154022296E-4</v>
      </c>
      <c r="J1391">
        <v>3.1681691347919402E-4</v>
      </c>
      <c r="K1391">
        <v>2.85134356553873E-4</v>
      </c>
      <c r="L1391">
        <v>3.1803325582522901E-4</v>
      </c>
      <c r="M1391">
        <v>3.2913177254963801E-4</v>
      </c>
      <c r="N1391">
        <v>0.99891734246630304</v>
      </c>
      <c r="O1391">
        <v>0.39867950966618199</v>
      </c>
      <c r="P1391">
        <v>4.5184755535610296E-3</v>
      </c>
      <c r="R1391">
        <f t="shared" si="64"/>
        <v>0</v>
      </c>
      <c r="S1391">
        <f t="shared" si="64"/>
        <v>0</v>
      </c>
      <c r="T1391">
        <f t="shared" si="64"/>
        <v>1</v>
      </c>
      <c r="V1391">
        <f t="shared" si="65"/>
        <v>0</v>
      </c>
      <c r="W1391">
        <f t="shared" si="66"/>
        <v>0</v>
      </c>
      <c r="X1391">
        <f t="shared" si="67"/>
        <v>0.90854522882858024</v>
      </c>
    </row>
    <row r="1392" spans="1:24">
      <c r="A1392">
        <v>834.49445090884797</v>
      </c>
      <c r="B1392">
        <v>1.1701752169611199E-3</v>
      </c>
      <c r="C1392">
        <v>3.8081458617115999E-4</v>
      </c>
      <c r="D1392">
        <v>2.0069532485185999E-4</v>
      </c>
      <c r="E1392">
        <v>1.9760267130776801E-4</v>
      </c>
      <c r="F1392">
        <v>3.2300160837808099E-4</v>
      </c>
      <c r="G1392">
        <v>5.2133966778736903E-4</v>
      </c>
      <c r="H1392">
        <v>2.2441110200685501E-3</v>
      </c>
      <c r="I1392">
        <v>6.6505796143837199E-4</v>
      </c>
      <c r="J1392">
        <v>2.9160769994583902E-4</v>
      </c>
      <c r="K1392">
        <v>2.9058611018046801E-4</v>
      </c>
      <c r="L1392">
        <v>2.6894568832158097E-4</v>
      </c>
      <c r="M1392">
        <v>3.3997519159352399E-4</v>
      </c>
      <c r="N1392">
        <v>0.99825188053316005</v>
      </c>
      <c r="O1392">
        <v>0.40612239718611998</v>
      </c>
      <c r="P1392">
        <v>5.2837442942694898E-3</v>
      </c>
      <c r="R1392">
        <f t="shared" si="64"/>
        <v>0</v>
      </c>
      <c r="S1392">
        <f t="shared" si="64"/>
        <v>0</v>
      </c>
      <c r="T1392">
        <f t="shared" si="64"/>
        <v>1</v>
      </c>
      <c r="V1392">
        <f t="shared" si="65"/>
        <v>0</v>
      </c>
      <c r="W1392">
        <f t="shared" si="66"/>
        <v>0</v>
      </c>
      <c r="X1392">
        <f t="shared" si="67"/>
        <v>0.91488866695233972</v>
      </c>
    </row>
    <row r="1393" spans="1:24">
      <c r="A1393">
        <v>834.93182804730395</v>
      </c>
      <c r="B1393">
        <v>9.9350301791025397E-4</v>
      </c>
      <c r="C1393">
        <v>2.6851176043858702E-4</v>
      </c>
      <c r="D1393">
        <v>1.81656196271178E-4</v>
      </c>
      <c r="E1393">
        <v>1.20881232604096E-4</v>
      </c>
      <c r="F1393">
        <v>3.20362043061665E-4</v>
      </c>
      <c r="G1393">
        <v>5.7498269228431302E-4</v>
      </c>
      <c r="H1393">
        <v>2.12213673116953E-3</v>
      </c>
      <c r="I1393">
        <v>6.2472502235546396E-4</v>
      </c>
      <c r="J1393">
        <v>2.3705235880804601E-4</v>
      </c>
      <c r="K1393">
        <v>2.5585117354860097E-4</v>
      </c>
      <c r="L1393">
        <v>2.7569996867547801E-4</v>
      </c>
      <c r="M1393">
        <v>2.8556709511935898E-4</v>
      </c>
      <c r="N1393">
        <v>0.99720742024075304</v>
      </c>
      <c r="O1393">
        <v>0.414910106607144</v>
      </c>
      <c r="P1393">
        <v>5.4749529764837697E-3</v>
      </c>
      <c r="R1393">
        <f t="shared" si="64"/>
        <v>0</v>
      </c>
      <c r="S1393">
        <f t="shared" si="64"/>
        <v>0</v>
      </c>
      <c r="T1393">
        <f t="shared" si="64"/>
        <v>1</v>
      </c>
      <c r="V1393">
        <f t="shared" si="65"/>
        <v>0</v>
      </c>
      <c r="W1393">
        <f t="shared" si="66"/>
        <v>0</v>
      </c>
      <c r="X1393">
        <f t="shared" si="67"/>
        <v>0.92216874417396322</v>
      </c>
    </row>
    <row r="1394" spans="1:24">
      <c r="A1394">
        <v>835.36917709520003</v>
      </c>
      <c r="B1394">
        <v>9.7138413438505695E-4</v>
      </c>
      <c r="C1394">
        <v>3.0755502302989298E-4</v>
      </c>
      <c r="D1394">
        <v>1.5050877541338399E-4</v>
      </c>
      <c r="E1394" s="1">
        <v>9.7630717051753896E-5</v>
      </c>
      <c r="F1394">
        <v>2.8621301222389801E-4</v>
      </c>
      <c r="G1394">
        <v>5.67292289629362E-4</v>
      </c>
      <c r="H1394">
        <v>2.0933707678103299E-3</v>
      </c>
      <c r="I1394">
        <v>5.5416813979596502E-4</v>
      </c>
      <c r="J1394">
        <v>2.6011726280404901E-4</v>
      </c>
      <c r="K1394">
        <v>2.4670320900891101E-4</v>
      </c>
      <c r="L1394">
        <v>2.4524421237353899E-4</v>
      </c>
      <c r="M1394">
        <v>2.7739631592037098E-4</v>
      </c>
      <c r="N1394">
        <v>0.99465040870209198</v>
      </c>
      <c r="O1394">
        <v>0.42524172310914998</v>
      </c>
      <c r="P1394">
        <v>5.28329784738774E-3</v>
      </c>
      <c r="R1394">
        <f t="shared" si="64"/>
        <v>0</v>
      </c>
      <c r="S1394">
        <f t="shared" si="64"/>
        <v>0</v>
      </c>
      <c r="T1394">
        <f t="shared" si="64"/>
        <v>1</v>
      </c>
      <c r="V1394">
        <f t="shared" si="65"/>
        <v>0</v>
      </c>
      <c r="W1394">
        <f t="shared" si="66"/>
        <v>0</v>
      </c>
      <c r="X1394">
        <f t="shared" si="67"/>
        <v>0.93005267190030605</v>
      </c>
    </row>
    <row r="1395" spans="1:24">
      <c r="A1395">
        <v>835.80649804566099</v>
      </c>
      <c r="B1395">
        <v>5.6294138408465001E-4</v>
      </c>
      <c r="C1395">
        <v>1.17159681772627E-4</v>
      </c>
      <c r="D1395">
        <v>1.12445115010388E-4</v>
      </c>
      <c r="E1395" s="1">
        <v>1.39467528789662E-5</v>
      </c>
      <c r="F1395">
        <v>1.7067145850372401E-4</v>
      </c>
      <c r="G1395">
        <v>5.1744429222373202E-4</v>
      </c>
      <c r="H1395">
        <v>1.89256976415848E-3</v>
      </c>
      <c r="I1395">
        <v>4.5339428832996898E-4</v>
      </c>
      <c r="J1395">
        <v>1.65714018225505E-4</v>
      </c>
      <c r="K1395">
        <v>1.9370086590854701E-4</v>
      </c>
      <c r="L1395">
        <v>1.64054129167152E-4</v>
      </c>
      <c r="M1395">
        <v>1.82204872498497E-4</v>
      </c>
      <c r="N1395">
        <v>0.99052295062156703</v>
      </c>
      <c r="O1395">
        <v>0.43455368080411899</v>
      </c>
      <c r="P1395">
        <v>5.1299776566453899E-3</v>
      </c>
      <c r="R1395">
        <f t="shared" si="64"/>
        <v>0</v>
      </c>
      <c r="S1395">
        <f t="shared" si="64"/>
        <v>0</v>
      </c>
      <c r="T1395">
        <f t="shared" si="64"/>
        <v>1</v>
      </c>
      <c r="V1395">
        <f t="shared" si="65"/>
        <v>0</v>
      </c>
      <c r="W1395">
        <f t="shared" si="66"/>
        <v>0</v>
      </c>
      <c r="X1395">
        <f t="shared" si="67"/>
        <v>0.93606814043806752</v>
      </c>
    </row>
    <row r="1396" spans="1:24">
      <c r="A1396">
        <v>836.24379089181195</v>
      </c>
      <c r="B1396">
        <v>6.4026060358962395E-4</v>
      </c>
      <c r="C1396" s="1">
        <v>1.46461670096855E-5</v>
      </c>
      <c r="D1396">
        <v>1.03804043834659E-4</v>
      </c>
      <c r="E1396" s="1">
        <v>-4.6493007108962997E-6</v>
      </c>
      <c r="F1396">
        <v>1.20792831192602E-4</v>
      </c>
      <c r="G1396">
        <v>4.2548925451417198E-4</v>
      </c>
      <c r="H1396">
        <v>1.96441987347844E-3</v>
      </c>
      <c r="I1396">
        <v>4.4335539048740601E-4</v>
      </c>
      <c r="J1396">
        <v>1.32162575110602E-4</v>
      </c>
      <c r="K1396">
        <v>1.8457924123386099E-4</v>
      </c>
      <c r="L1396">
        <v>1.4715345722736301E-4</v>
      </c>
      <c r="M1396">
        <v>2.1757598414282099E-4</v>
      </c>
      <c r="N1396">
        <v>0.98750490216099096</v>
      </c>
      <c r="O1396">
        <v>0.44277651173844801</v>
      </c>
      <c r="P1396">
        <v>4.9581108169300704E-3</v>
      </c>
      <c r="R1396">
        <f t="shared" si="64"/>
        <v>0</v>
      </c>
      <c r="S1396">
        <f t="shared" si="64"/>
        <v>0</v>
      </c>
      <c r="T1396">
        <f t="shared" si="64"/>
        <v>1</v>
      </c>
      <c r="V1396">
        <f t="shared" si="65"/>
        <v>0</v>
      </c>
      <c r="W1396">
        <f t="shared" si="66"/>
        <v>0</v>
      </c>
      <c r="X1396">
        <f t="shared" si="67"/>
        <v>0.94184413273729106</v>
      </c>
    </row>
    <row r="1397" spans="1:24">
      <c r="A1397">
        <v>836.68105562677897</v>
      </c>
      <c r="B1397">
        <v>4.3055553780499103E-4</v>
      </c>
      <c r="C1397" s="1">
        <v>4.3942121757212399E-5</v>
      </c>
      <c r="D1397" s="1">
        <v>9.8621967862728402E-5</v>
      </c>
      <c r="E1397" s="1">
        <v>2.5573261086936498E-5</v>
      </c>
      <c r="F1397">
        <v>1.0504590005210301E-4</v>
      </c>
      <c r="G1397">
        <v>4.21690764321065E-4</v>
      </c>
      <c r="H1397">
        <v>2.02911180792176E-3</v>
      </c>
      <c r="I1397">
        <v>4.5850755875136802E-4</v>
      </c>
      <c r="J1397" s="1">
        <v>9.0213635452458406E-5</v>
      </c>
      <c r="K1397">
        <v>1.7180077653699999E-4</v>
      </c>
      <c r="L1397">
        <v>1.3194155746620799E-4</v>
      </c>
      <c r="M1397">
        <v>2.1215406553872599E-4</v>
      </c>
      <c r="N1397">
        <v>0.98085739586740195</v>
      </c>
      <c r="O1397">
        <v>0.451630518418073</v>
      </c>
      <c r="P1397">
        <v>5.3031269123355604E-3</v>
      </c>
      <c r="R1397">
        <f t="shared" si="64"/>
        <v>0</v>
      </c>
      <c r="S1397">
        <f t="shared" si="64"/>
        <v>0</v>
      </c>
      <c r="T1397">
        <f t="shared" si="64"/>
        <v>1</v>
      </c>
      <c r="V1397">
        <f t="shared" si="65"/>
        <v>0</v>
      </c>
      <c r="W1397">
        <f t="shared" si="66"/>
        <v>0</v>
      </c>
      <c r="X1397">
        <f t="shared" si="67"/>
        <v>0.94615118836887557</v>
      </c>
    </row>
    <row r="1398" spans="1:24">
      <c r="A1398">
        <v>837.11829224368796</v>
      </c>
      <c r="B1398">
        <v>1.10407953369593E-4</v>
      </c>
      <c r="C1398" s="1">
        <v>-3.9062882532705498E-5</v>
      </c>
      <c r="D1398" s="1">
        <v>3.9798108468112802E-5</v>
      </c>
      <c r="E1398" s="1">
        <v>4.6500669955867096E-6</v>
      </c>
      <c r="F1398" s="1">
        <v>8.4043645167066196E-5</v>
      </c>
      <c r="G1398">
        <v>3.4504814793864298E-4</v>
      </c>
      <c r="H1398">
        <v>1.7281139347368299E-3</v>
      </c>
      <c r="I1398">
        <v>3.3257134730789602E-4</v>
      </c>
      <c r="J1398" s="1">
        <v>4.4061452591627401E-5</v>
      </c>
      <c r="K1398">
        <v>1.3343074657232301E-4</v>
      </c>
      <c r="L1398" s="1">
        <v>8.4584891176287403E-5</v>
      </c>
      <c r="M1398">
        <v>2.25772288570418E-4</v>
      </c>
      <c r="N1398">
        <v>0.97391176538830204</v>
      </c>
      <c r="O1398">
        <v>0.46111585674960498</v>
      </c>
      <c r="P1398">
        <v>4.7483171571758003E-3</v>
      </c>
      <c r="R1398">
        <f t="shared" si="64"/>
        <v>0</v>
      </c>
      <c r="S1398">
        <f t="shared" si="64"/>
        <v>0</v>
      </c>
      <c r="T1398">
        <f t="shared" si="64"/>
        <v>1</v>
      </c>
      <c r="V1398">
        <f t="shared" si="65"/>
        <v>0</v>
      </c>
      <c r="W1398">
        <f t="shared" si="66"/>
        <v>0</v>
      </c>
      <c r="X1398">
        <f t="shared" si="67"/>
        <v>0.95088151432678103</v>
      </c>
    </row>
    <row r="1399" spans="1:24">
      <c r="A1399">
        <v>837.55550073566405</v>
      </c>
      <c r="B1399" s="1">
        <v>-5.5211357749720903E-5</v>
      </c>
      <c r="C1399">
        <v>-1.12320803161935E-4</v>
      </c>
      <c r="D1399" s="1">
        <v>3.1150510189538103E-5</v>
      </c>
      <c r="E1399">
        <v>0</v>
      </c>
      <c r="F1399">
        <v>1.2608232337334599E-4</v>
      </c>
      <c r="G1399">
        <v>4.1411313925084601E-4</v>
      </c>
      <c r="H1399">
        <v>1.77137432866937E-3</v>
      </c>
      <c r="I1399">
        <v>4.4348775181836202E-4</v>
      </c>
      <c r="J1399" s="1">
        <v>5.03626786764671E-5</v>
      </c>
      <c r="K1399">
        <v>1.4990115248905201E-4</v>
      </c>
      <c r="L1399" s="1">
        <v>8.1212352600555207E-5</v>
      </c>
      <c r="M1399">
        <v>2.1492042851153201E-4</v>
      </c>
      <c r="N1399">
        <v>0.96708884989947996</v>
      </c>
      <c r="O1399">
        <v>0.47090027336603202</v>
      </c>
      <c r="P1399">
        <v>4.4808660305750798E-3</v>
      </c>
      <c r="R1399">
        <f t="shared" si="64"/>
        <v>0</v>
      </c>
      <c r="S1399">
        <f t="shared" si="64"/>
        <v>0</v>
      </c>
      <c r="T1399">
        <f t="shared" si="64"/>
        <v>1</v>
      </c>
      <c r="V1399">
        <f t="shared" si="65"/>
        <v>0</v>
      </c>
      <c r="W1399">
        <f t="shared" si="66"/>
        <v>0</v>
      </c>
      <c r="X1399">
        <f t="shared" si="67"/>
        <v>0.95592403390265446</v>
      </c>
    </row>
    <row r="1400" spans="1:24">
      <c r="A1400">
        <v>837.99268109583295</v>
      </c>
      <c r="B1400" s="1">
        <v>-1.10440984036722E-5</v>
      </c>
      <c r="C1400" s="1">
        <v>-6.3496174538779293E-5</v>
      </c>
      <c r="D1400" s="1">
        <v>4.6733495680997497E-5</v>
      </c>
      <c r="E1400" s="1">
        <v>9.3029163055167008E-6</v>
      </c>
      <c r="F1400">
        <v>1.3661178122061299E-4</v>
      </c>
      <c r="G1400">
        <v>3.9884158974725199E-4</v>
      </c>
      <c r="H1400">
        <v>1.8864312674922001E-3</v>
      </c>
      <c r="I1400">
        <v>4.18358786700693E-4</v>
      </c>
      <c r="J1400" s="1">
        <v>9.2346853079804496E-5</v>
      </c>
      <c r="K1400">
        <v>1.51754317685158E-4</v>
      </c>
      <c r="L1400" s="1">
        <v>9.8147827797136198E-5</v>
      </c>
      <c r="M1400">
        <v>2.8570099317754E-4</v>
      </c>
      <c r="N1400">
        <v>0.960006736387917</v>
      </c>
      <c r="O1400">
        <v>0.48079765538122698</v>
      </c>
      <c r="P1400">
        <v>4.57736819418728E-3</v>
      </c>
      <c r="R1400">
        <f t="shared" si="64"/>
        <v>0</v>
      </c>
      <c r="S1400">
        <f t="shared" si="64"/>
        <v>0</v>
      </c>
      <c r="T1400">
        <f t="shared" si="64"/>
        <v>1</v>
      </c>
      <c r="V1400">
        <f t="shared" si="65"/>
        <v>0</v>
      </c>
      <c r="W1400">
        <f t="shared" si="66"/>
        <v>0</v>
      </c>
      <c r="X1400">
        <f t="shared" si="67"/>
        <v>0.96100729584963607</v>
      </c>
    </row>
    <row r="1401" spans="1:24">
      <c r="A1401">
        <v>838.42983331732</v>
      </c>
      <c r="B1401">
        <v>2.3196444063169701E-4</v>
      </c>
      <c r="C1401" s="1">
        <v>4.8851292711174996E-6</v>
      </c>
      <c r="D1401" s="1">
        <v>9.1751299678556204E-5</v>
      </c>
      <c r="E1401" s="1">
        <v>1.62827972171954E-5</v>
      </c>
      <c r="F1401">
        <v>1.9706882424507801E-4</v>
      </c>
      <c r="G1401">
        <v>4.0657888114882198E-4</v>
      </c>
      <c r="H1401">
        <v>2.00870019101509E-3</v>
      </c>
      <c r="I1401">
        <v>5.1421273240993002E-4</v>
      </c>
      <c r="J1401">
        <v>1.6583201090801601E-4</v>
      </c>
      <c r="K1401">
        <v>1.75552108032968E-4</v>
      </c>
      <c r="L1401">
        <v>1.1508890636762199E-4</v>
      </c>
      <c r="M1401">
        <v>3.3745509373235203E-4</v>
      </c>
      <c r="N1401">
        <v>0.95165933310080297</v>
      </c>
      <c r="O1401">
        <v>0.49195864247707199</v>
      </c>
      <c r="P1401">
        <v>4.4823488736280004E-3</v>
      </c>
      <c r="R1401">
        <f t="shared" si="64"/>
        <v>0</v>
      </c>
      <c r="S1401">
        <f t="shared" si="64"/>
        <v>0</v>
      </c>
      <c r="T1401">
        <f t="shared" si="64"/>
        <v>1</v>
      </c>
      <c r="V1401">
        <f t="shared" si="65"/>
        <v>0</v>
      </c>
      <c r="W1401">
        <f t="shared" si="66"/>
        <v>0</v>
      </c>
      <c r="X1401">
        <f t="shared" si="67"/>
        <v>0.96651286652853885</v>
      </c>
    </row>
    <row r="1402" spans="1:24">
      <c r="A1402">
        <v>838.86695739325103</v>
      </c>
      <c r="B1402">
        <v>3.6457720811443301E-4</v>
      </c>
      <c r="C1402" s="1">
        <v>9.7719112014756998E-5</v>
      </c>
      <c r="D1402" s="1">
        <v>9.8692617304021196E-5</v>
      </c>
      <c r="E1402" s="1">
        <v>3.7224117681464902E-5</v>
      </c>
      <c r="F1402">
        <v>2.33894561822954E-4</v>
      </c>
      <c r="G1402">
        <v>3.3375798082453803E-4</v>
      </c>
      <c r="H1402">
        <v>2.1310173933118599E-3</v>
      </c>
      <c r="I1402">
        <v>5.4455263681211401E-4</v>
      </c>
      <c r="J1402">
        <v>2.4144186201445001E-4</v>
      </c>
      <c r="K1402">
        <v>2.2130623090356699E-4</v>
      </c>
      <c r="L1402">
        <v>1.4388546736425199E-4</v>
      </c>
      <c r="M1402">
        <v>4.0828085679593098E-4</v>
      </c>
      <c r="N1402">
        <v>0.94187300582089295</v>
      </c>
      <c r="O1402">
        <v>0.50190029555799998</v>
      </c>
      <c r="P1402">
        <v>4.96207150288323E-3</v>
      </c>
      <c r="R1402">
        <f t="shared" si="64"/>
        <v>0</v>
      </c>
      <c r="S1402">
        <f t="shared" si="64"/>
        <v>0</v>
      </c>
      <c r="T1402">
        <f t="shared" si="64"/>
        <v>1</v>
      </c>
      <c r="V1402">
        <f t="shared" si="65"/>
        <v>0</v>
      </c>
      <c r="W1402">
        <f t="shared" si="66"/>
        <v>0</v>
      </c>
      <c r="X1402">
        <f t="shared" si="67"/>
        <v>0.97014870006048703</v>
      </c>
    </row>
    <row r="1403" spans="1:24">
      <c r="A1403">
        <v>839.30405331675104</v>
      </c>
      <c r="B1403">
        <v>8.0663936589727998E-4</v>
      </c>
      <c r="C1403">
        <v>1.90587801743265E-4</v>
      </c>
      <c r="D1403">
        <v>1.2295583323945701E-4</v>
      </c>
      <c r="E1403" s="1">
        <v>6.0500470979796403E-5</v>
      </c>
      <c r="F1403">
        <v>1.9451039470033801E-4</v>
      </c>
      <c r="G1403">
        <v>3.9137542856813499E-4</v>
      </c>
      <c r="H1403">
        <v>2.1816501407612302E-3</v>
      </c>
      <c r="I1403">
        <v>5.6986965390621604E-4</v>
      </c>
      <c r="J1403">
        <v>2.3308734116173101E-4</v>
      </c>
      <c r="K1403">
        <v>2.06712953682724E-4</v>
      </c>
      <c r="L1403">
        <v>1.54070813653318E-4</v>
      </c>
      <c r="M1403">
        <v>4.68249349841297E-4</v>
      </c>
      <c r="N1403">
        <v>0.93083609959984603</v>
      </c>
      <c r="O1403">
        <v>0.51131892513205301</v>
      </c>
      <c r="P1403">
        <v>5.4612127029659901E-3</v>
      </c>
      <c r="R1403">
        <f t="shared" si="64"/>
        <v>0</v>
      </c>
      <c r="S1403">
        <f t="shared" si="64"/>
        <v>0</v>
      </c>
      <c r="T1403">
        <f t="shared" si="64"/>
        <v>1</v>
      </c>
      <c r="V1403">
        <f t="shared" si="65"/>
        <v>0</v>
      </c>
      <c r="W1403">
        <f t="shared" si="66"/>
        <v>0</v>
      </c>
      <c r="X1403">
        <f t="shared" si="67"/>
        <v>0.97261513674860434</v>
      </c>
    </row>
    <row r="1404" spans="1:24">
      <c r="A1404">
        <v>839.74112108094596</v>
      </c>
      <c r="B1404">
        <v>5.7469958546597303E-4</v>
      </c>
      <c r="C1404">
        <v>2.2483779274388299E-4</v>
      </c>
      <c r="D1404">
        <v>1.2124666900741E-4</v>
      </c>
      <c r="E1404" s="1">
        <v>9.3095006473396799E-5</v>
      </c>
      <c r="F1404">
        <v>1.6825657992261E-4</v>
      </c>
      <c r="G1404">
        <v>3.8761068977270899E-4</v>
      </c>
      <c r="H1404">
        <v>2.1748791954214002E-3</v>
      </c>
      <c r="I1404">
        <v>5.5484382913035201E-4</v>
      </c>
      <c r="J1404">
        <v>2.3523108910864901E-4</v>
      </c>
      <c r="K1404">
        <v>2.3602605469215401E-4</v>
      </c>
      <c r="L1404">
        <v>1.5748635082362699E-4</v>
      </c>
      <c r="M1404">
        <v>4.4383068855555002E-4</v>
      </c>
      <c r="N1404">
        <v>0.91877301920012799</v>
      </c>
      <c r="O1404">
        <v>0.52058640860649896</v>
      </c>
      <c r="P1404">
        <v>5.3280711444239201E-3</v>
      </c>
      <c r="R1404">
        <f t="shared" si="64"/>
        <v>0</v>
      </c>
      <c r="S1404">
        <f t="shared" si="64"/>
        <v>0</v>
      </c>
      <c r="T1404">
        <f t="shared" si="64"/>
        <v>1</v>
      </c>
      <c r="V1404">
        <f t="shared" si="65"/>
        <v>0</v>
      </c>
      <c r="W1404">
        <f t="shared" si="66"/>
        <v>0</v>
      </c>
      <c r="X1404">
        <f t="shared" si="67"/>
        <v>0.9742967589944751</v>
      </c>
    </row>
    <row r="1405" spans="1:24">
      <c r="A1405">
        <v>840.17816067896194</v>
      </c>
      <c r="B1405">
        <v>5.74806778977383E-4</v>
      </c>
      <c r="C1405">
        <v>2.7376662746342198E-4</v>
      </c>
      <c r="D1405" s="1">
        <v>7.9691243804972799E-5</v>
      </c>
      <c r="E1405" s="1">
        <v>4.4228376055065801E-5</v>
      </c>
      <c r="F1405">
        <v>1.4462246846041899E-4</v>
      </c>
      <c r="G1405">
        <v>4.3758277772871498E-4</v>
      </c>
      <c r="H1405">
        <v>2.1393890662482701E-3</v>
      </c>
      <c r="I1405">
        <v>4.74227709072391E-4</v>
      </c>
      <c r="J1405">
        <v>2.4787898059691198E-4</v>
      </c>
      <c r="K1405">
        <v>2.28750076061617E-4</v>
      </c>
      <c r="L1405">
        <v>1.4227226803733501E-4</v>
      </c>
      <c r="M1405">
        <v>3.8672216603209599E-4</v>
      </c>
      <c r="N1405">
        <v>0.90505126262386204</v>
      </c>
      <c r="O1405">
        <v>0.53152314956670699</v>
      </c>
      <c r="P1405">
        <v>5.2140491512040104E-3</v>
      </c>
      <c r="R1405">
        <f t="shared" si="64"/>
        <v>0</v>
      </c>
      <c r="S1405">
        <f t="shared" si="64"/>
        <v>0</v>
      </c>
      <c r="T1405">
        <f t="shared" si="64"/>
        <v>1</v>
      </c>
      <c r="V1405">
        <f t="shared" si="65"/>
        <v>0</v>
      </c>
      <c r="W1405">
        <f t="shared" si="66"/>
        <v>0</v>
      </c>
      <c r="X1405">
        <f t="shared" si="67"/>
        <v>0.97653575121919256</v>
      </c>
    </row>
    <row r="1406" spans="1:24">
      <c r="A1406">
        <v>840.61517210392401</v>
      </c>
      <c r="B1406">
        <v>5.5284437001464396E-4</v>
      </c>
      <c r="C1406">
        <v>2.9828860502484502E-4</v>
      </c>
      <c r="D1406" s="1">
        <v>9.1842351003834606E-5</v>
      </c>
      <c r="E1406" s="1">
        <v>2.32842225604237E-5</v>
      </c>
      <c r="F1406">
        <v>1.4203036052871601E-4</v>
      </c>
      <c r="G1406">
        <v>3.8778507717481599E-4</v>
      </c>
      <c r="H1406">
        <v>2.1974008265199401E-3</v>
      </c>
      <c r="I1406">
        <v>5.4500084702723396E-4</v>
      </c>
      <c r="J1406">
        <v>2.7315892546033398E-4</v>
      </c>
      <c r="K1406">
        <v>2.2514934858496499E-4</v>
      </c>
      <c r="L1406">
        <v>1.5586304099344199E-4</v>
      </c>
      <c r="M1406">
        <v>3.8954811560110299E-4</v>
      </c>
      <c r="N1406">
        <v>0.89161589956619303</v>
      </c>
      <c r="O1406">
        <v>0.542565121262512</v>
      </c>
      <c r="P1406">
        <v>4.9853300294209401E-3</v>
      </c>
      <c r="R1406">
        <f t="shared" si="64"/>
        <v>0</v>
      </c>
      <c r="S1406">
        <f t="shared" si="64"/>
        <v>0</v>
      </c>
      <c r="T1406">
        <f t="shared" si="64"/>
        <v>1</v>
      </c>
      <c r="V1406">
        <f t="shared" si="65"/>
        <v>0</v>
      </c>
      <c r="W1406">
        <f t="shared" si="66"/>
        <v>0</v>
      </c>
      <c r="X1406">
        <f t="shared" si="67"/>
        <v>0.97908690201326809</v>
      </c>
    </row>
    <row r="1407" spans="1:24">
      <c r="A1407">
        <v>841.05215534895797</v>
      </c>
      <c r="B1407">
        <v>9.0692828760285797E-4</v>
      </c>
      <c r="C1407">
        <v>2.5435271660264702E-4</v>
      </c>
      <c r="D1407" s="1">
        <v>8.6668910233832905E-5</v>
      </c>
      <c r="E1407" s="1">
        <v>4.1923782153745801E-5</v>
      </c>
      <c r="F1407">
        <v>1.68381204674103E-4</v>
      </c>
      <c r="G1407">
        <v>3.3797034849097403E-4</v>
      </c>
      <c r="H1407">
        <v>2.3273359388820201E-3</v>
      </c>
      <c r="I1407">
        <v>6.6630575088064603E-4</v>
      </c>
      <c r="J1407">
        <v>2.5011815327119301E-4</v>
      </c>
      <c r="K1407">
        <v>2.3253884605492199E-4</v>
      </c>
      <c r="L1407">
        <v>1.8810680436514299E-4</v>
      </c>
      <c r="M1407">
        <v>3.62412292628504E-4</v>
      </c>
      <c r="N1407">
        <v>0.87811369497473601</v>
      </c>
      <c r="O1407">
        <v>0.55281843525839802</v>
      </c>
      <c r="P1407">
        <v>5.14021836234985E-3</v>
      </c>
      <c r="R1407">
        <f t="shared" si="64"/>
        <v>0</v>
      </c>
      <c r="S1407">
        <f t="shared" si="64"/>
        <v>0</v>
      </c>
      <c r="T1407">
        <f t="shared" si="64"/>
        <v>1</v>
      </c>
      <c r="V1407">
        <f t="shared" si="65"/>
        <v>0</v>
      </c>
      <c r="W1407">
        <f t="shared" si="66"/>
        <v>0</v>
      </c>
      <c r="X1407">
        <f t="shared" si="67"/>
        <v>0.98086153626129158</v>
      </c>
    </row>
    <row r="1408" spans="1:24">
      <c r="A1408">
        <v>841.48911040718804</v>
      </c>
      <c r="B1408">
        <v>8.9612862819971495E-4</v>
      </c>
      <c r="C1408">
        <v>3.0335486452192002E-4</v>
      </c>
      <c r="D1408" s="1">
        <v>8.32263418778222E-5</v>
      </c>
      <c r="E1408" s="1">
        <v>2.3297761108566299E-5</v>
      </c>
      <c r="F1408">
        <v>1.3158605897887701E-4</v>
      </c>
      <c r="G1408">
        <v>2.5739313962146198E-4</v>
      </c>
      <c r="H1408">
        <v>2.1555671561563502E-3</v>
      </c>
      <c r="I1408">
        <v>6.6649945547014497E-4</v>
      </c>
      <c r="J1408">
        <v>2.2916642365059401E-4</v>
      </c>
      <c r="K1408">
        <v>2.36269542091464E-4</v>
      </c>
      <c r="L1408">
        <v>1.5256337002484899E-4</v>
      </c>
      <c r="M1408">
        <v>3.6524334767779401E-4</v>
      </c>
      <c r="N1408">
        <v>0.86283644952022398</v>
      </c>
      <c r="O1408">
        <v>0.56299433995037895</v>
      </c>
      <c r="P1408">
        <v>5.0649707166200899E-3</v>
      </c>
      <c r="R1408">
        <f t="shared" si="64"/>
        <v>0</v>
      </c>
      <c r="S1408">
        <f t="shared" si="64"/>
        <v>0</v>
      </c>
      <c r="T1408">
        <f t="shared" si="64"/>
        <v>1</v>
      </c>
      <c r="V1408">
        <f t="shared" si="65"/>
        <v>0</v>
      </c>
      <c r="W1408">
        <f t="shared" si="66"/>
        <v>0</v>
      </c>
      <c r="X1408">
        <f t="shared" si="67"/>
        <v>0.98162019653914201</v>
      </c>
    </row>
    <row r="1409" spans="1:24">
      <c r="A1409">
        <v>841.92603727174196</v>
      </c>
      <c r="B1409">
        <v>6.9718295502123903E-4</v>
      </c>
      <c r="C1409">
        <v>2.34920756070022E-4</v>
      </c>
      <c r="D1409" s="1">
        <v>9.5390063236930998E-5</v>
      </c>
      <c r="E1409" s="1">
        <v>-1.16521232726975E-5</v>
      </c>
      <c r="F1409" s="1">
        <v>9.7400789719814698E-5</v>
      </c>
      <c r="G1409">
        <v>2.42093758307485E-4</v>
      </c>
      <c r="H1409">
        <v>2.0914821888473401E-3</v>
      </c>
      <c r="I1409">
        <v>6.1112790753690602E-4</v>
      </c>
      <c r="J1409">
        <v>2.1030295146045501E-4</v>
      </c>
      <c r="K1409">
        <v>1.86869782245379E-4</v>
      </c>
      <c r="L1409">
        <v>1.39040875848365E-4</v>
      </c>
      <c r="M1409">
        <v>2.9991009193170202E-4</v>
      </c>
      <c r="N1409">
        <v>0.84703740015354301</v>
      </c>
      <c r="O1409">
        <v>0.57508687184365703</v>
      </c>
      <c r="P1409">
        <v>5.0471898251675702E-3</v>
      </c>
      <c r="R1409">
        <f t="shared" si="64"/>
        <v>0</v>
      </c>
      <c r="S1409">
        <f t="shared" si="64"/>
        <v>0</v>
      </c>
      <c r="T1409">
        <f t="shared" si="64"/>
        <v>1</v>
      </c>
      <c r="V1409">
        <f t="shared" si="65"/>
        <v>0</v>
      </c>
      <c r="W1409">
        <f t="shared" si="66"/>
        <v>0</v>
      </c>
      <c r="X1409">
        <f t="shared" si="67"/>
        <v>0.9837486648356718</v>
      </c>
    </row>
    <row r="1410" spans="1:24">
      <c r="A1410">
        <v>842.36293593574396</v>
      </c>
      <c r="B1410">
        <v>4.87042908793814E-4</v>
      </c>
      <c r="C1410">
        <v>2.7903799643425801E-4</v>
      </c>
      <c r="D1410" s="1">
        <v>5.7248317011073497E-5</v>
      </c>
      <c r="E1410" s="1">
        <v>-3.2634084867358698E-5</v>
      </c>
      <c r="F1410" s="1">
        <v>7.6360205530929496E-5</v>
      </c>
      <c r="G1410">
        <v>2.53685307560269E-4</v>
      </c>
      <c r="H1410">
        <v>1.9697906924224001E-3</v>
      </c>
      <c r="I1410">
        <v>6.8705893405971298E-4</v>
      </c>
      <c r="J1410">
        <v>1.7249144359698801E-4</v>
      </c>
      <c r="K1410">
        <v>1.88748917327579E-4</v>
      </c>
      <c r="L1410">
        <v>1.3737952107611E-4</v>
      </c>
      <c r="M1410">
        <v>3.08166321961854E-4</v>
      </c>
      <c r="N1410">
        <v>0.82958627030897003</v>
      </c>
      <c r="O1410">
        <v>0.58704998619031101</v>
      </c>
      <c r="P1410">
        <v>4.9524709080298896E-3</v>
      </c>
      <c r="R1410">
        <f t="shared" si="64"/>
        <v>0</v>
      </c>
      <c r="S1410">
        <f t="shared" si="64"/>
        <v>0</v>
      </c>
      <c r="T1410">
        <f t="shared" si="64"/>
        <v>1</v>
      </c>
      <c r="V1410">
        <f t="shared" si="65"/>
        <v>0</v>
      </c>
      <c r="W1410">
        <f t="shared" si="66"/>
        <v>0</v>
      </c>
      <c r="X1410">
        <f t="shared" si="67"/>
        <v>0.9849256025631753</v>
      </c>
    </row>
    <row r="1411" spans="1:24">
      <c r="A1411">
        <v>842.79980639231997</v>
      </c>
      <c r="B1411">
        <v>2.9894181635343298E-4</v>
      </c>
      <c r="C1411">
        <v>2.1055487520730699E-4</v>
      </c>
      <c r="D1411" s="1">
        <v>6.9409214889730299E-6</v>
      </c>
      <c r="E1411" s="1">
        <v>-4.1968578995733E-5</v>
      </c>
      <c r="F1411" s="1">
        <v>2.3703908222132199E-5</v>
      </c>
      <c r="G1411">
        <v>2.4990393418929401E-4</v>
      </c>
      <c r="H1411">
        <v>1.7257946432829099E-3</v>
      </c>
      <c r="I1411">
        <v>5.71007592721112E-4</v>
      </c>
      <c r="J1411" s="1">
        <v>9.6787638313558701E-5</v>
      </c>
      <c r="K1411">
        <v>1.39305798343377E-4</v>
      </c>
      <c r="L1411" s="1">
        <v>7.1251600844615001E-5</v>
      </c>
      <c r="M1411">
        <v>2.2368092015975701E-4</v>
      </c>
      <c r="N1411">
        <v>0.81263836561722802</v>
      </c>
      <c r="O1411">
        <v>0.59816097057361095</v>
      </c>
      <c r="P1411">
        <v>4.6849009164895497E-3</v>
      </c>
      <c r="R1411">
        <f t="shared" si="64"/>
        <v>0</v>
      </c>
      <c r="S1411">
        <f t="shared" si="64"/>
        <v>0</v>
      </c>
      <c r="T1411">
        <f t="shared" si="64"/>
        <v>1</v>
      </c>
      <c r="V1411">
        <f t="shared" si="65"/>
        <v>0</v>
      </c>
      <c r="W1411">
        <f t="shared" si="66"/>
        <v>0</v>
      </c>
      <c r="X1411">
        <f t="shared" si="67"/>
        <v>0.98551965552588494</v>
      </c>
    </row>
    <row r="1412" spans="1:24">
      <c r="A1412">
        <v>843.23664863459499</v>
      </c>
      <c r="B1412" s="1">
        <v>-3.3224047291933199E-5</v>
      </c>
      <c r="C1412">
        <v>1.2734402445086101E-4</v>
      </c>
      <c r="D1412" s="1">
        <v>-1.73566344741456E-5</v>
      </c>
      <c r="E1412" s="1">
        <v>-6.53007497738449E-5</v>
      </c>
      <c r="F1412" s="1">
        <v>7.1129472582159904E-5</v>
      </c>
      <c r="G1412">
        <v>1.6151668918516101E-4</v>
      </c>
      <c r="H1412">
        <v>1.6471067010119301E-3</v>
      </c>
      <c r="I1412">
        <v>6.4696648903777296E-4</v>
      </c>
      <c r="J1412">
        <v>1.05230211271949E-4</v>
      </c>
      <c r="K1412">
        <v>1.10005709994945E-4</v>
      </c>
      <c r="L1412">
        <v>1.00116515155971E-4</v>
      </c>
      <c r="M1412">
        <v>2.01908770759445E-4</v>
      </c>
      <c r="N1412">
        <v>0.79612889041781798</v>
      </c>
      <c r="O1412">
        <v>0.60919404526645804</v>
      </c>
      <c r="P1412">
        <v>4.6092493419115799E-3</v>
      </c>
      <c r="R1412">
        <f t="shared" si="64"/>
        <v>0</v>
      </c>
      <c r="S1412">
        <f t="shared" si="64"/>
        <v>0</v>
      </c>
      <c r="T1412">
        <f t="shared" si="64"/>
        <v>1</v>
      </c>
      <c r="V1412">
        <f t="shared" si="65"/>
        <v>0</v>
      </c>
      <c r="W1412">
        <f t="shared" si="66"/>
        <v>0</v>
      </c>
      <c r="X1412">
        <f t="shared" si="67"/>
        <v>0.9863474392403716</v>
      </c>
    </row>
    <row r="1413" spans="1:24">
      <c r="A1413">
        <v>843.67346265569597</v>
      </c>
      <c r="B1413">
        <v>-1.10767141789738E-4</v>
      </c>
      <c r="C1413">
        <v>1.42063623779761E-4</v>
      </c>
      <c r="D1413" s="1">
        <v>-3.6455619274334303E-5</v>
      </c>
      <c r="E1413" s="1">
        <v>-7.4643119740817098E-5</v>
      </c>
      <c r="F1413" s="1">
        <v>8.9586879445039598E-5</v>
      </c>
      <c r="G1413">
        <v>1.5385363890334201E-4</v>
      </c>
      <c r="H1413">
        <v>1.5394999988609099E-3</v>
      </c>
      <c r="I1413">
        <v>6.5214053372973201E-4</v>
      </c>
      <c r="J1413">
        <v>1.13669478018438E-4</v>
      </c>
      <c r="K1413">
        <v>1.0269083207988899E-4</v>
      </c>
      <c r="L1413" s="1">
        <v>8.8254472636978504E-5</v>
      </c>
      <c r="M1413">
        <v>1.80113832954884E-4</v>
      </c>
      <c r="N1413">
        <v>0.77913122934779899</v>
      </c>
      <c r="O1413">
        <v>0.62066851465793305</v>
      </c>
      <c r="P1413">
        <v>4.6100949494185701E-3</v>
      </c>
      <c r="R1413">
        <f t="shared" si="64"/>
        <v>0</v>
      </c>
      <c r="S1413">
        <f t="shared" si="64"/>
        <v>0</v>
      </c>
      <c r="T1413">
        <f t="shared" si="64"/>
        <v>1</v>
      </c>
      <c r="V1413">
        <f t="shared" si="65"/>
        <v>0</v>
      </c>
      <c r="W1413">
        <f t="shared" si="66"/>
        <v>0</v>
      </c>
      <c r="X1413">
        <f t="shared" si="67"/>
        <v>0.98730395316638409</v>
      </c>
    </row>
    <row r="1414" spans="1:24">
      <c r="A1414">
        <v>844.11024844874601</v>
      </c>
      <c r="B1414">
        <v>2.4372991848595701E-4</v>
      </c>
      <c r="C1414">
        <v>3.1847361695792301E-4</v>
      </c>
      <c r="D1414" s="1">
        <v>3.6461933363173902E-5</v>
      </c>
      <c r="E1414" s="1">
        <v>3.7328023939576903E-5</v>
      </c>
      <c r="F1414">
        <v>2.0028770833165801E-4</v>
      </c>
      <c r="G1414">
        <v>2.8467852956362501E-4</v>
      </c>
      <c r="H1414">
        <v>1.8491590013184501E-3</v>
      </c>
      <c r="I1414">
        <v>8.5955885492801701E-4</v>
      </c>
      <c r="J1414">
        <v>1.8737658757664701E-4</v>
      </c>
      <c r="K1414">
        <v>1.44892514767817E-4</v>
      </c>
      <c r="L1414">
        <v>1.6126205834604199E-4</v>
      </c>
      <c r="M1414">
        <v>2.8932383373210399E-4</v>
      </c>
      <c r="N1414">
        <v>0.76178419069037195</v>
      </c>
      <c r="O1414">
        <v>0.63101972457265298</v>
      </c>
      <c r="P1414">
        <v>5.5330720977331002E-3</v>
      </c>
      <c r="R1414">
        <f t="shared" si="64"/>
        <v>0</v>
      </c>
      <c r="S1414">
        <f t="shared" si="64"/>
        <v>0</v>
      </c>
      <c r="T1414">
        <f t="shared" si="64"/>
        <v>1</v>
      </c>
      <c r="V1414">
        <f t="shared" si="65"/>
        <v>0</v>
      </c>
      <c r="W1414">
        <f t="shared" si="66"/>
        <v>0</v>
      </c>
      <c r="X1414">
        <f t="shared" si="67"/>
        <v>0.98718838082882443</v>
      </c>
    </row>
    <row r="1415" spans="1:24">
      <c r="A1415">
        <v>844.54700600687397</v>
      </c>
      <c r="B1415">
        <v>3.3241655035580703E-4</v>
      </c>
      <c r="C1415">
        <v>3.2342922516913298E-4</v>
      </c>
      <c r="D1415" s="1">
        <v>3.6468249231236198E-5</v>
      </c>
      <c r="E1415" s="1">
        <v>6.3001951588520101E-5</v>
      </c>
      <c r="F1415">
        <v>1.9505075964226199E-4</v>
      </c>
      <c r="G1415">
        <v>3.4244294396224901E-4</v>
      </c>
      <c r="H1415">
        <v>1.9142470670992101E-3</v>
      </c>
      <c r="I1415">
        <v>7.2316592760918196E-4</v>
      </c>
      <c r="J1415">
        <v>2.0214908181516401E-4</v>
      </c>
      <c r="K1415">
        <v>1.1556721019070801E-4</v>
      </c>
      <c r="L1415">
        <v>1.4431209797897401E-4</v>
      </c>
      <c r="M1415">
        <v>3.1667337909935597E-4</v>
      </c>
      <c r="N1415">
        <v>0.74375110922918597</v>
      </c>
      <c r="O1415">
        <v>0.64282963483205102</v>
      </c>
      <c r="P1415">
        <v>5.7838305151843104E-3</v>
      </c>
      <c r="R1415">
        <f t="shared" si="64"/>
        <v>0</v>
      </c>
      <c r="S1415">
        <f t="shared" si="64"/>
        <v>0</v>
      </c>
      <c r="T1415">
        <f t="shared" si="64"/>
        <v>1</v>
      </c>
      <c r="V1415">
        <f t="shared" si="65"/>
        <v>0</v>
      </c>
      <c r="W1415">
        <f t="shared" si="66"/>
        <v>0</v>
      </c>
      <c r="X1415">
        <f t="shared" si="67"/>
        <v>0.98792645480399766</v>
      </c>
    </row>
    <row r="1416" spans="1:24">
      <c r="A1416">
        <v>844.98373532320204</v>
      </c>
      <c r="B1416">
        <v>3.98966521332185E-4</v>
      </c>
      <c r="C1416">
        <v>4.6561986414078E-4</v>
      </c>
      <c r="D1416" s="1">
        <v>7.9896181019463005E-5</v>
      </c>
      <c r="E1416">
        <v>1.2835875548023999E-4</v>
      </c>
      <c r="F1416">
        <v>2.3726353979332799E-4</v>
      </c>
      <c r="G1416">
        <v>4.2331481715804597E-4</v>
      </c>
      <c r="H1416">
        <v>2.0153336426561698E-3</v>
      </c>
      <c r="I1416">
        <v>7.6880832264597597E-4</v>
      </c>
      <c r="J1416">
        <v>2.7168322259708599E-4</v>
      </c>
      <c r="K1416">
        <v>1.3209888325068901E-4</v>
      </c>
      <c r="L1416">
        <v>1.8339189574635801E-4</v>
      </c>
      <c r="M1416">
        <v>4.0955986937423502E-4</v>
      </c>
      <c r="N1416">
        <v>0.72403027419416</v>
      </c>
      <c r="O1416">
        <v>0.65557009970758096</v>
      </c>
      <c r="P1416">
        <v>6.2076061495548599E-3</v>
      </c>
      <c r="R1416">
        <f t="shared" si="64"/>
        <v>0</v>
      </c>
      <c r="S1416">
        <f t="shared" si="64"/>
        <v>0</v>
      </c>
      <c r="T1416">
        <f t="shared" si="64"/>
        <v>1</v>
      </c>
      <c r="V1416">
        <f t="shared" si="65"/>
        <v>0</v>
      </c>
      <c r="W1416">
        <f t="shared" si="66"/>
        <v>0</v>
      </c>
      <c r="X1416">
        <f t="shared" si="67"/>
        <v>0.9886393004129852</v>
      </c>
    </row>
    <row r="1417" spans="1:24">
      <c r="A1417">
        <v>845.42043639085796</v>
      </c>
      <c r="B1417">
        <v>4.43366640585863E-4</v>
      </c>
      <c r="C1417">
        <v>4.3137963160084499E-4</v>
      </c>
      <c r="D1417" s="1">
        <v>5.90630914415473E-5</v>
      </c>
      <c r="E1417">
        <v>1.21376670576356E-4</v>
      </c>
      <c r="F1417">
        <v>2.2675455291225899E-4</v>
      </c>
      <c r="G1417">
        <v>4.5417357364501402E-4</v>
      </c>
      <c r="H1417">
        <v>2.0012566494471101E-3</v>
      </c>
      <c r="I1417">
        <v>6.6269676777819698E-4</v>
      </c>
      <c r="J1417">
        <v>2.71726433520722E-4</v>
      </c>
      <c r="K1417">
        <v>1.22944900835954E-4</v>
      </c>
      <c r="L1417">
        <v>1.8851609358602999E-4</v>
      </c>
      <c r="M1417">
        <v>4.31471676599487E-4</v>
      </c>
      <c r="N1417">
        <v>0.70571355255568802</v>
      </c>
      <c r="O1417">
        <v>0.667605481380667</v>
      </c>
      <c r="P1417">
        <v>6.0740419015110096E-3</v>
      </c>
      <c r="R1417">
        <f t="shared" si="64"/>
        <v>0</v>
      </c>
      <c r="S1417">
        <f t="shared" si="64"/>
        <v>0</v>
      </c>
      <c r="T1417">
        <f t="shared" si="64"/>
        <v>1</v>
      </c>
      <c r="V1417">
        <f t="shared" si="65"/>
        <v>0</v>
      </c>
      <c r="W1417">
        <f t="shared" si="66"/>
        <v>0</v>
      </c>
      <c r="X1417">
        <f t="shared" si="67"/>
        <v>0.98941885882482827</v>
      </c>
    </row>
    <row r="1418" spans="1:24">
      <c r="A1418">
        <v>845.85710920296697</v>
      </c>
      <c r="B1418">
        <v>1.3303114926766399E-4</v>
      </c>
      <c r="C1418">
        <v>4.1673978552127699E-4</v>
      </c>
      <c r="D1418" s="1">
        <v>2.2586538859874599E-5</v>
      </c>
      <c r="E1418">
        <v>1.26065053273565E-4</v>
      </c>
      <c r="F1418">
        <v>2.42613222874011E-4</v>
      </c>
      <c r="G1418">
        <v>3.5415775506405503E-4</v>
      </c>
      <c r="H1418">
        <v>1.8287771374339401E-3</v>
      </c>
      <c r="I1418">
        <v>6.0208747551601595E-4</v>
      </c>
      <c r="J1418">
        <v>2.4859549873312701E-4</v>
      </c>
      <c r="K1418" s="1">
        <v>9.3599810502656495E-5</v>
      </c>
      <c r="L1418">
        <v>1.9024469302704499E-4</v>
      </c>
      <c r="M1418">
        <v>4.26077772632786E-4</v>
      </c>
      <c r="N1418">
        <v>0.68502373570361397</v>
      </c>
      <c r="O1418">
        <v>0.67879744126115804</v>
      </c>
      <c r="P1418">
        <v>5.9981092262430197E-3</v>
      </c>
      <c r="R1418">
        <f t="shared" si="64"/>
        <v>0</v>
      </c>
      <c r="S1418">
        <f t="shared" si="64"/>
        <v>0</v>
      </c>
      <c r="T1418">
        <f t="shared" si="64"/>
        <v>1</v>
      </c>
      <c r="V1418">
        <f t="shared" si="65"/>
        <v>0</v>
      </c>
      <c r="W1418">
        <f t="shared" si="66"/>
        <v>0</v>
      </c>
      <c r="X1418">
        <f t="shared" si="67"/>
        <v>0.98810682954466278</v>
      </c>
    </row>
    <row r="1419" spans="1:24">
      <c r="A1419">
        <v>846.29375375265499</v>
      </c>
      <c r="B1419" s="1">
        <v>-1.1087692643373999E-5</v>
      </c>
      <c r="C1419">
        <v>2.7460165273404099E-4</v>
      </c>
      <c r="D1419" s="1">
        <v>3.1278644172603898E-5</v>
      </c>
      <c r="E1419">
        <v>1.7044838615678701E-4</v>
      </c>
      <c r="F1419">
        <v>2.5320189655014499E-4</v>
      </c>
      <c r="G1419">
        <v>4.2351685164455498E-4</v>
      </c>
      <c r="H1419">
        <v>1.64904167375632E-3</v>
      </c>
      <c r="I1419">
        <v>4.8073453126314201E-4</v>
      </c>
      <c r="J1419">
        <v>2.3809966177600799E-4</v>
      </c>
      <c r="K1419" s="1">
        <v>6.9752129606151094E-5</v>
      </c>
      <c r="L1419">
        <v>1.74985005052495E-4</v>
      </c>
      <c r="M1419">
        <v>3.8517001872444398E-4</v>
      </c>
      <c r="N1419">
        <v>0.66469086381549203</v>
      </c>
      <c r="O1419">
        <v>0.68930073029444905</v>
      </c>
      <c r="P1419">
        <v>6.2682521413398203E-3</v>
      </c>
      <c r="R1419">
        <f t="shared" si="64"/>
        <v>0</v>
      </c>
      <c r="S1419">
        <f t="shared" si="64"/>
        <v>0</v>
      </c>
      <c r="T1419">
        <f t="shared" si="64"/>
        <v>1</v>
      </c>
      <c r="V1419">
        <f t="shared" si="65"/>
        <v>0</v>
      </c>
      <c r="W1419">
        <f t="shared" si="66"/>
        <v>0</v>
      </c>
      <c r="X1419">
        <f t="shared" si="67"/>
        <v>0.98633580238224927</v>
      </c>
    </row>
    <row r="1420" spans="1:24">
      <c r="A1420">
        <v>846.73037003304603</v>
      </c>
      <c r="B1420" s="1">
        <v>8.8710221157052601E-5</v>
      </c>
      <c r="C1420">
        <v>4.2665502874695698E-4</v>
      </c>
      <c r="D1420">
        <v>1.00796604957186E-4</v>
      </c>
      <c r="E1420">
        <v>2.1716782331725499E-4</v>
      </c>
      <c r="F1420">
        <v>3.0598223104093503E-4</v>
      </c>
      <c r="G1420">
        <v>4.6591412500607802E-4</v>
      </c>
      <c r="H1420">
        <v>1.7644312031713E-3</v>
      </c>
      <c r="I1420">
        <v>6.5791162784202702E-4</v>
      </c>
      <c r="J1420">
        <v>2.82375901059347E-4</v>
      </c>
      <c r="K1420" s="1">
        <v>9.5459623035693602E-5</v>
      </c>
      <c r="L1420">
        <v>2.41265070286592E-4</v>
      </c>
      <c r="M1420">
        <v>4.3984710155631202E-4</v>
      </c>
      <c r="N1420">
        <v>0.64413493888466899</v>
      </c>
      <c r="O1420">
        <v>0.70042099094532195</v>
      </c>
      <c r="P1420">
        <v>6.4419323694239099E-3</v>
      </c>
      <c r="R1420">
        <f t="shared" si="64"/>
        <v>0</v>
      </c>
      <c r="S1420">
        <f t="shared" si="64"/>
        <v>0</v>
      </c>
      <c r="T1420">
        <f t="shared" si="64"/>
        <v>1</v>
      </c>
      <c r="V1420">
        <f t="shared" si="65"/>
        <v>0</v>
      </c>
      <c r="W1420">
        <f t="shared" si="66"/>
        <v>0</v>
      </c>
      <c r="X1420">
        <f t="shared" si="67"/>
        <v>0.98509295533891406</v>
      </c>
    </row>
    <row r="1421" spans="1:24">
      <c r="A1421">
        <v>847.16695803726702</v>
      </c>
      <c r="B1421">
        <v>0</v>
      </c>
      <c r="C1421">
        <v>4.3650563052110398E-4</v>
      </c>
      <c r="D1421" s="1">
        <v>8.6902074203170696E-5</v>
      </c>
      <c r="E1421">
        <v>2.0784748019263001E-4</v>
      </c>
      <c r="F1421">
        <v>2.9809788068368298E-4</v>
      </c>
      <c r="G1421">
        <v>4.7751214202180299E-4</v>
      </c>
      <c r="H1421">
        <v>1.70698308815021E-3</v>
      </c>
      <c r="I1421">
        <v>5.0613507763646898E-4</v>
      </c>
      <c r="J1421">
        <v>2.5922099309395598E-4</v>
      </c>
      <c r="K1421" s="1">
        <v>9.7304845688932296E-5</v>
      </c>
      <c r="L1421">
        <v>1.8351522006093899E-4</v>
      </c>
      <c r="M1421">
        <v>4.2622869467855699E-4</v>
      </c>
      <c r="N1421">
        <v>0.62345339617448803</v>
      </c>
      <c r="O1421">
        <v>0.71247408503725296</v>
      </c>
      <c r="P1421">
        <v>6.2310120553974802E-3</v>
      </c>
      <c r="R1421">
        <f t="shared" si="64"/>
        <v>0</v>
      </c>
      <c r="S1421">
        <f t="shared" si="64"/>
        <v>0</v>
      </c>
      <c r="T1421">
        <f t="shared" si="64"/>
        <v>1</v>
      </c>
      <c r="V1421">
        <f t="shared" si="65"/>
        <v>0</v>
      </c>
      <c r="W1421">
        <f t="shared" si="66"/>
        <v>0</v>
      </c>
      <c r="X1421">
        <f t="shared" si="67"/>
        <v>0.9845522731241747</v>
      </c>
    </row>
    <row r="1422" spans="1:24">
      <c r="A1422">
        <v>847.60351775844299</v>
      </c>
      <c r="B1422">
        <v>5.5454671271940503E-4</v>
      </c>
      <c r="C1422">
        <v>5.9350918227517703E-4</v>
      </c>
      <c r="D1422">
        <v>1.51224312697897E-4</v>
      </c>
      <c r="E1422">
        <v>3.0129137268079402E-4</v>
      </c>
      <c r="F1422">
        <v>3.9046704789126699E-4</v>
      </c>
      <c r="G1422">
        <v>4.9296369051099996E-4</v>
      </c>
      <c r="H1422">
        <v>1.95205653695833E-3</v>
      </c>
      <c r="I1422">
        <v>6.0235930996027903E-4</v>
      </c>
      <c r="J1422">
        <v>3.39338521530012E-4</v>
      </c>
      <c r="K1422">
        <v>1.5607011594249799E-4</v>
      </c>
      <c r="L1422">
        <v>2.4301137314797E-4</v>
      </c>
      <c r="M1422">
        <v>5.60162685353826E-4</v>
      </c>
      <c r="N1422">
        <v>0.60325268212631</v>
      </c>
      <c r="O1422">
        <v>0.724445950000836</v>
      </c>
      <c r="P1422">
        <v>7.1932873953215E-3</v>
      </c>
      <c r="R1422">
        <f t="shared" si="64"/>
        <v>0</v>
      </c>
      <c r="S1422">
        <f t="shared" si="64"/>
        <v>0</v>
      </c>
      <c r="T1422">
        <f t="shared" si="64"/>
        <v>1</v>
      </c>
      <c r="V1422">
        <f t="shared" si="65"/>
        <v>0</v>
      </c>
      <c r="W1422">
        <f t="shared" si="66"/>
        <v>0</v>
      </c>
      <c r="X1422">
        <f t="shared" si="67"/>
        <v>0.98435049285557674</v>
      </c>
    </row>
    <row r="1423" spans="1:24">
      <c r="A1423">
        <v>848.04004918969895</v>
      </c>
      <c r="B1423">
        <v>1.6638079693262299E-4</v>
      </c>
      <c r="C1423">
        <v>5.29797174490876E-4</v>
      </c>
      <c r="D1423">
        <v>1.1994862328752399E-4</v>
      </c>
      <c r="E1423">
        <v>2.47597731454715E-4</v>
      </c>
      <c r="F1423">
        <v>2.8760271517008502E-4</v>
      </c>
      <c r="G1423">
        <v>4.23683409206149E-4</v>
      </c>
      <c r="H1423">
        <v>1.6064668726880199E-3</v>
      </c>
      <c r="I1423">
        <v>5.5685889480594399E-4</v>
      </c>
      <c r="J1423">
        <v>2.7402769008417902E-4</v>
      </c>
      <c r="K1423">
        <v>1.3955912241111999E-4</v>
      </c>
      <c r="L1423">
        <v>2.03946200220023E-4</v>
      </c>
      <c r="M1423">
        <v>5.1649477060189202E-4</v>
      </c>
      <c r="N1423">
        <v>0.58334855921673101</v>
      </c>
      <c r="O1423">
        <v>0.73787945005293698</v>
      </c>
      <c r="P1423">
        <v>6.7708358284958104E-3</v>
      </c>
      <c r="R1423">
        <f t="shared" si="64"/>
        <v>0</v>
      </c>
      <c r="S1423">
        <f t="shared" si="64"/>
        <v>0</v>
      </c>
      <c r="T1423">
        <f t="shared" si="64"/>
        <v>1</v>
      </c>
      <c r="V1423">
        <f t="shared" si="65"/>
        <v>0</v>
      </c>
      <c r="W1423">
        <f t="shared" si="66"/>
        <v>0</v>
      </c>
      <c r="X1423">
        <f t="shared" si="67"/>
        <v>0.9854497073874473</v>
      </c>
    </row>
    <row r="1424" spans="1:24">
      <c r="A1424">
        <v>848.47655232416196</v>
      </c>
      <c r="B1424">
        <v>1.77491272081635E-4</v>
      </c>
      <c r="C1424">
        <v>3.9738912633563201E-4</v>
      </c>
      <c r="D1424">
        <v>1.1648394159825E-4</v>
      </c>
      <c r="E1424">
        <v>2.1258238079228199E-4</v>
      </c>
      <c r="F1424">
        <v>3.1138204704459101E-4</v>
      </c>
      <c r="G1424">
        <v>3.4283397784816698E-4</v>
      </c>
      <c r="H1424">
        <v>1.60663362701173E-3</v>
      </c>
      <c r="I1424">
        <v>6.6830003738487301E-4</v>
      </c>
      <c r="J1424">
        <v>2.0659616306704701E-4</v>
      </c>
      <c r="K1424">
        <v>1.45083093476458E-4</v>
      </c>
      <c r="L1424">
        <v>1.9546872979836201E-4</v>
      </c>
      <c r="M1424">
        <v>4.8101860073483199E-4</v>
      </c>
      <c r="N1424">
        <v>0.56435601128686796</v>
      </c>
      <c r="O1424">
        <v>0.74998047233059395</v>
      </c>
      <c r="P1424">
        <v>6.3290801625546901E-3</v>
      </c>
      <c r="R1424">
        <f t="shared" si="64"/>
        <v>0</v>
      </c>
      <c r="S1424">
        <f t="shared" si="64"/>
        <v>0</v>
      </c>
      <c r="T1424">
        <f t="shared" si="64"/>
        <v>1</v>
      </c>
      <c r="V1424">
        <f t="shared" si="65"/>
        <v>0</v>
      </c>
      <c r="W1424">
        <f t="shared" si="66"/>
        <v>0</v>
      </c>
      <c r="X1424">
        <f t="shared" si="67"/>
        <v>0.98585924990604679</v>
      </c>
    </row>
    <row r="1425" spans="1:24">
      <c r="A1425">
        <v>848.91302715495704</v>
      </c>
      <c r="B1425" s="1">
        <v>1.10943560457206E-5</v>
      </c>
      <c r="C1425">
        <v>2.45327393636673E-4</v>
      </c>
      <c r="D1425" s="1">
        <v>9.3892325366003103E-5</v>
      </c>
      <c r="E1425">
        <v>1.5886925792707999E-4</v>
      </c>
      <c r="F1425">
        <v>2.6918869301771799E-4</v>
      </c>
      <c r="G1425">
        <v>3.3131216495199E-4</v>
      </c>
      <c r="H1425">
        <v>1.4771035114532799E-3</v>
      </c>
      <c r="I1425">
        <v>5.1140386743502204E-4</v>
      </c>
      <c r="J1425">
        <v>1.9185920833675299E-4</v>
      </c>
      <c r="K1425">
        <v>1.4326146847159601E-4</v>
      </c>
      <c r="L1425">
        <v>1.35992362167353E-4</v>
      </c>
      <c r="M1425">
        <v>4.6740181363088803E-4</v>
      </c>
      <c r="N1425">
        <v>0.54591913686369298</v>
      </c>
      <c r="O1425">
        <v>0.76231090152716496</v>
      </c>
      <c r="P1425">
        <v>6.1565832546958098E-3</v>
      </c>
      <c r="R1425">
        <f t="shared" si="64"/>
        <v>0</v>
      </c>
      <c r="S1425">
        <f t="shared" si="64"/>
        <v>0</v>
      </c>
      <c r="T1425">
        <f t="shared" si="64"/>
        <v>1</v>
      </c>
      <c r="V1425">
        <f t="shared" si="65"/>
        <v>0</v>
      </c>
      <c r="W1425">
        <f t="shared" si="66"/>
        <v>0</v>
      </c>
      <c r="X1425">
        <f t="shared" si="67"/>
        <v>0.98680273846311062</v>
      </c>
    </row>
    <row r="1426" spans="1:24">
      <c r="A1426">
        <v>849.34947367520897</v>
      </c>
      <c r="B1426" s="1">
        <v>5.5477293180135399E-5</v>
      </c>
      <c r="C1426">
        <v>2.1100252650635101E-4</v>
      </c>
      <c r="D1426">
        <v>1.2868004802423901E-4</v>
      </c>
      <c r="E1426">
        <v>1.5421195721682801E-4</v>
      </c>
      <c r="F1426">
        <v>2.61297344448834E-4</v>
      </c>
      <c r="G1426">
        <v>3.5446219117081398E-4</v>
      </c>
      <c r="H1426">
        <v>1.5421052020986601E-3</v>
      </c>
      <c r="I1426">
        <v>5.2158250797089997E-4</v>
      </c>
      <c r="J1426">
        <v>1.7500985602164699E-4</v>
      </c>
      <c r="K1426">
        <v>1.267438939684E-4</v>
      </c>
      <c r="L1426">
        <v>1.0030433465283501E-4</v>
      </c>
      <c r="M1426">
        <v>4.6198103424766301E-4</v>
      </c>
      <c r="N1426">
        <v>0.52651531851743405</v>
      </c>
      <c r="O1426">
        <v>0.77382831440239996</v>
      </c>
      <c r="P1426">
        <v>6.5805022784809104E-3</v>
      </c>
      <c r="R1426">
        <f t="shared" si="64"/>
        <v>0</v>
      </c>
      <c r="S1426">
        <f t="shared" si="64"/>
        <v>0</v>
      </c>
      <c r="T1426">
        <f t="shared" si="64"/>
        <v>1</v>
      </c>
      <c r="V1426">
        <f t="shared" si="65"/>
        <v>0</v>
      </c>
      <c r="W1426">
        <f t="shared" si="66"/>
        <v>0</v>
      </c>
      <c r="X1426">
        <f t="shared" si="67"/>
        <v>0.98649088918099648</v>
      </c>
    </row>
    <row r="1427" spans="1:24">
      <c r="A1427">
        <v>849.785891878043</v>
      </c>
      <c r="B1427">
        <v>1.33153769842425E-4</v>
      </c>
      <c r="C1427">
        <v>1.42312864312321E-4</v>
      </c>
      <c r="D1427">
        <v>1.5477344990608499E-4</v>
      </c>
      <c r="E1427">
        <v>2.1263877802805501E-4</v>
      </c>
      <c r="F1427">
        <v>2.34918257059758E-4</v>
      </c>
      <c r="G1427">
        <v>4.58517603434383E-4</v>
      </c>
      <c r="H1427">
        <v>1.7079515107637901E-3</v>
      </c>
      <c r="I1427">
        <v>4.9629377875547805E-4</v>
      </c>
      <c r="J1427">
        <v>1.8556413828745E-4</v>
      </c>
      <c r="K1427">
        <v>1.87372171007655E-4</v>
      </c>
      <c r="L1427">
        <v>1.1391199407931299E-4</v>
      </c>
      <c r="M1427">
        <v>4.4834078938763998E-4</v>
      </c>
      <c r="N1427">
        <v>0.50965406676746605</v>
      </c>
      <c r="O1427">
        <v>0.78597563986646701</v>
      </c>
      <c r="P1427">
        <v>7.1004564138582296E-3</v>
      </c>
      <c r="R1427">
        <f t="shared" si="64"/>
        <v>0</v>
      </c>
      <c r="S1427">
        <f t="shared" si="64"/>
        <v>0</v>
      </c>
      <c r="T1427">
        <f t="shared" si="64"/>
        <v>1</v>
      </c>
      <c r="V1427">
        <f t="shared" si="65"/>
        <v>0</v>
      </c>
      <c r="W1427">
        <f t="shared" si="66"/>
        <v>0</v>
      </c>
      <c r="X1427">
        <f t="shared" si="67"/>
        <v>0.98813615339131444</v>
      </c>
    </row>
    <row r="1428" spans="1:24">
      <c r="A1428">
        <v>850.22228175658699</v>
      </c>
      <c r="B1428">
        <v>2.1083989119160699E-4</v>
      </c>
      <c r="C1428">
        <v>2.11028727058245E-4</v>
      </c>
      <c r="D1428">
        <v>1.65217871794346E-4</v>
      </c>
      <c r="E1428">
        <v>1.682521156196E-4</v>
      </c>
      <c r="F1428">
        <v>2.11175588037186E-4</v>
      </c>
      <c r="G1428">
        <v>3.6606619031695898E-4</v>
      </c>
      <c r="H1428">
        <v>1.8377834366263899E-3</v>
      </c>
      <c r="I1428">
        <v>5.57099030251581E-4</v>
      </c>
      <c r="J1428">
        <v>1.8346684452015999E-4</v>
      </c>
      <c r="K1428">
        <v>1.7084993875412201E-4</v>
      </c>
      <c r="L1428">
        <v>1.58126464989633E-4</v>
      </c>
      <c r="M1428">
        <v>5.1124958969023997E-4</v>
      </c>
      <c r="N1428">
        <v>0.49208170814757302</v>
      </c>
      <c r="O1428">
        <v>0.79669110022159695</v>
      </c>
      <c r="P1428">
        <v>7.0239227417828896E-3</v>
      </c>
      <c r="R1428">
        <f t="shared" si="64"/>
        <v>0</v>
      </c>
      <c r="S1428">
        <f t="shared" si="64"/>
        <v>0</v>
      </c>
      <c r="T1428">
        <f t="shared" si="64"/>
        <v>1</v>
      </c>
      <c r="V1428">
        <f t="shared" si="65"/>
        <v>0</v>
      </c>
      <c r="W1428">
        <f t="shared" si="66"/>
        <v>0</v>
      </c>
      <c r="X1428">
        <f t="shared" si="67"/>
        <v>0.98817817927029261</v>
      </c>
    </row>
    <row r="1429" spans="1:24">
      <c r="A1429">
        <v>850.65864330396403</v>
      </c>
      <c r="B1429">
        <v>1.4426782904242299E-4</v>
      </c>
      <c r="C1429">
        <v>1.0797488899921E-4</v>
      </c>
      <c r="D1429">
        <v>1.51314181411973E-4</v>
      </c>
      <c r="E1429">
        <v>1.44892761145542E-4</v>
      </c>
      <c r="F1429">
        <v>1.6895095887605301E-4</v>
      </c>
      <c r="G1429">
        <v>3.5452821440981201E-4</v>
      </c>
      <c r="H1429">
        <v>1.83789753298735E-3</v>
      </c>
      <c r="I1429">
        <v>5.6726331913762305E-4</v>
      </c>
      <c r="J1429">
        <v>1.7715139913388901E-4</v>
      </c>
      <c r="K1429">
        <v>1.5432565422332501E-4</v>
      </c>
      <c r="L1429">
        <v>1.13926138690315E-4</v>
      </c>
      <c r="M1429">
        <v>5.5502732609194396E-4</v>
      </c>
      <c r="N1429">
        <v>0.475776001079315</v>
      </c>
      <c r="O1429">
        <v>0.80817239953784104</v>
      </c>
      <c r="P1429">
        <v>6.9281347194374903E-3</v>
      </c>
      <c r="R1429">
        <f t="shared" si="64"/>
        <v>0</v>
      </c>
      <c r="S1429">
        <f t="shared" si="64"/>
        <v>0</v>
      </c>
      <c r="T1429">
        <f t="shared" si="64"/>
        <v>1</v>
      </c>
      <c r="V1429">
        <f t="shared" si="65"/>
        <v>0</v>
      </c>
      <c r="W1429">
        <f t="shared" si="66"/>
        <v>0</v>
      </c>
      <c r="X1429">
        <f t="shared" si="67"/>
        <v>0.98958698750377216</v>
      </c>
    </row>
    <row r="1430" spans="1:24">
      <c r="A1430">
        <v>851.09497651330105</v>
      </c>
      <c r="B1430">
        <v>1.6647847658053099E-4</v>
      </c>
      <c r="C1430">
        <v>1.2761864324304999E-4</v>
      </c>
      <c r="D1430">
        <v>1.58285984653896E-4</v>
      </c>
      <c r="E1430">
        <v>1.6827832686960899E-4</v>
      </c>
      <c r="F1430">
        <v>1.42565728147445E-4</v>
      </c>
      <c r="G1430">
        <v>3.6997714675533999E-4</v>
      </c>
      <c r="H1430">
        <v>1.7515723373712599E-3</v>
      </c>
      <c r="I1430">
        <v>6.6862298188296405E-4</v>
      </c>
      <c r="J1430">
        <v>1.56076569245813E-4</v>
      </c>
      <c r="K1430">
        <v>1.6536440778140601E-4</v>
      </c>
      <c r="L1430">
        <v>1.42846153763405E-4</v>
      </c>
      <c r="M1430">
        <v>5.6875123464540905E-4</v>
      </c>
      <c r="N1430">
        <v>0.457840615173778</v>
      </c>
      <c r="O1430">
        <v>0.82020668201160596</v>
      </c>
      <c r="P1430">
        <v>7.44844264775234E-3</v>
      </c>
      <c r="R1430">
        <f t="shared" si="64"/>
        <v>0</v>
      </c>
      <c r="S1430">
        <f t="shared" si="64"/>
        <v>0</v>
      </c>
      <c r="T1430">
        <f t="shared" si="64"/>
        <v>1</v>
      </c>
      <c r="V1430">
        <f t="shared" si="65"/>
        <v>0</v>
      </c>
      <c r="W1430">
        <f t="shared" si="66"/>
        <v>0</v>
      </c>
      <c r="X1430">
        <f t="shared" si="67"/>
        <v>0.99056710339066867</v>
      </c>
    </row>
    <row r="1431" spans="1:24">
      <c r="A1431">
        <v>851.53128137772296</v>
      </c>
      <c r="B1431" s="1">
        <v>1.1099793928517401E-5</v>
      </c>
      <c r="C1431" s="1">
        <v>4.9089528101720303E-5</v>
      </c>
      <c r="D1431" s="1">
        <v>9.5677945565555595E-5</v>
      </c>
      <c r="E1431">
        <v>1.3323509214155699E-4</v>
      </c>
      <c r="F1431">
        <v>1.00335138705036E-4</v>
      </c>
      <c r="G1431">
        <v>3.0834842524350101E-4</v>
      </c>
      <c r="H1431">
        <v>1.5787523173036E-3</v>
      </c>
      <c r="I1431">
        <v>5.6231339579699397E-4</v>
      </c>
      <c r="J1431">
        <v>1.09687570202219E-4</v>
      </c>
      <c r="K1431">
        <v>1.3230617342391499E-4</v>
      </c>
      <c r="L1431">
        <v>1.2585459223235599E-4</v>
      </c>
      <c r="M1431">
        <v>5.1958989995861196E-4</v>
      </c>
      <c r="N1431">
        <v>0.44023595721195802</v>
      </c>
      <c r="O1431">
        <v>0.83079973030852705</v>
      </c>
      <c r="P1431">
        <v>7.3145260630395198E-3</v>
      </c>
      <c r="R1431">
        <f t="shared" si="64"/>
        <v>0</v>
      </c>
      <c r="S1431">
        <f t="shared" si="64"/>
        <v>0</v>
      </c>
      <c r="T1431">
        <f t="shared" si="64"/>
        <v>1</v>
      </c>
      <c r="V1431">
        <f t="shared" si="65"/>
        <v>0</v>
      </c>
      <c r="W1431">
        <f t="shared" si="66"/>
        <v>0</v>
      </c>
      <c r="X1431">
        <f t="shared" si="67"/>
        <v>0.99036912364420993</v>
      </c>
    </row>
    <row r="1432" spans="1:24">
      <c r="A1432">
        <v>851.96755789035603</v>
      </c>
      <c r="B1432">
        <v>-2.6642455065404902E-4</v>
      </c>
      <c r="C1432" s="1">
        <v>-2.4547481749294699E-5</v>
      </c>
      <c r="D1432" s="1">
        <v>4.6974373900088199E-5</v>
      </c>
      <c r="E1432" s="1">
        <v>7.9482363377484104E-5</v>
      </c>
      <c r="F1432" s="1">
        <v>9.2424176000779998E-5</v>
      </c>
      <c r="G1432">
        <v>2.2743214306306201E-4</v>
      </c>
      <c r="H1432">
        <v>1.60776597490218E-3</v>
      </c>
      <c r="I1432">
        <v>4.2558157863184498E-4</v>
      </c>
      <c r="J1432" s="1">
        <v>4.8521027906452402E-5</v>
      </c>
      <c r="K1432" s="1">
        <v>4.7782519385759998E-5</v>
      </c>
      <c r="L1432">
        <v>1.0205556273803E-4</v>
      </c>
      <c r="M1432">
        <v>4.1845293137237602E-4</v>
      </c>
      <c r="N1432">
        <v>0.422263425511399</v>
      </c>
      <c r="O1432">
        <v>0.83975807004265102</v>
      </c>
      <c r="P1432">
        <v>6.8725656235350402E-3</v>
      </c>
      <c r="R1432">
        <f t="shared" si="64"/>
        <v>0</v>
      </c>
      <c r="S1432">
        <f t="shared" si="64"/>
        <v>0</v>
      </c>
      <c r="T1432">
        <f t="shared" si="64"/>
        <v>1</v>
      </c>
      <c r="V1432">
        <f t="shared" si="65"/>
        <v>0</v>
      </c>
      <c r="W1432">
        <f t="shared" si="66"/>
        <v>0</v>
      </c>
      <c r="X1432">
        <f t="shared" si="67"/>
        <v>0.98844560000102777</v>
      </c>
    </row>
    <row r="1433" spans="1:24">
      <c r="A1433">
        <v>852.40380604432505</v>
      </c>
      <c r="B1433">
        <v>-1.33227395796765E-4</v>
      </c>
      <c r="C1433">
        <v>1.0802117942014601E-4</v>
      </c>
      <c r="D1433" s="1">
        <v>5.2199673111795603E-5</v>
      </c>
      <c r="E1433">
        <v>1.19237077723049E-4</v>
      </c>
      <c r="F1433" s="1">
        <v>8.4511695316934595E-5</v>
      </c>
      <c r="G1433">
        <v>2.9299669179984903E-4</v>
      </c>
      <c r="H1433">
        <v>1.62958006064453E-3</v>
      </c>
      <c r="I1433">
        <v>4.3069690738102101E-4</v>
      </c>
      <c r="J1433">
        <v>1.2659096181489999E-4</v>
      </c>
      <c r="K1433" s="1">
        <v>8.45478991823426E-5</v>
      </c>
      <c r="L1433">
        <v>1.1907833783522599E-4</v>
      </c>
      <c r="M1433">
        <v>4.6500047614824803E-4</v>
      </c>
      <c r="N1433">
        <v>0.404596044395439</v>
      </c>
      <c r="O1433">
        <v>0.84934217661964795</v>
      </c>
      <c r="P1433">
        <v>7.5857092654109002E-3</v>
      </c>
      <c r="R1433">
        <f t="shared" si="64"/>
        <v>0</v>
      </c>
      <c r="S1433">
        <f t="shared" si="64"/>
        <v>0</v>
      </c>
      <c r="T1433">
        <f t="shared" si="64"/>
        <v>1</v>
      </c>
      <c r="V1433">
        <f t="shared" si="65"/>
        <v>0</v>
      </c>
      <c r="W1433">
        <f t="shared" si="66"/>
        <v>0</v>
      </c>
      <c r="X1433">
        <f t="shared" si="67"/>
        <v>0.98740078385132291</v>
      </c>
    </row>
    <row r="1434" spans="1:24">
      <c r="A1434">
        <v>852.84002583275503</v>
      </c>
      <c r="B1434">
        <v>-2.4428069171768198E-4</v>
      </c>
      <c r="C1434">
        <v>1.7187331196917601E-4</v>
      </c>
      <c r="D1434" s="1">
        <v>5.5686596415295103E-5</v>
      </c>
      <c r="E1434">
        <v>1.33281591773891E-4</v>
      </c>
      <c r="F1434">
        <v>1.16218075494793E-4</v>
      </c>
      <c r="G1434">
        <v>3.81714349745345E-4</v>
      </c>
      <c r="H1434">
        <v>1.57209187816287E-3</v>
      </c>
      <c r="I1434">
        <v>5.47306682246199E-4</v>
      </c>
      <c r="J1434">
        <v>1.3293708949418701E-4</v>
      </c>
      <c r="K1434" s="1">
        <v>7.9043763902237902E-5</v>
      </c>
      <c r="L1434">
        <v>1.48015822909344E-4</v>
      </c>
      <c r="M1434">
        <v>4.8420794380793399E-4</v>
      </c>
      <c r="N1434">
        <v>0.38736772777462902</v>
      </c>
      <c r="O1434">
        <v>0.85798192131606599</v>
      </c>
      <c r="P1434">
        <v>8.1258086340261406E-3</v>
      </c>
      <c r="R1434">
        <f t="shared" si="64"/>
        <v>0</v>
      </c>
      <c r="S1434">
        <f t="shared" si="64"/>
        <v>0</v>
      </c>
      <c r="T1434">
        <f t="shared" si="64"/>
        <v>1</v>
      </c>
      <c r="V1434">
        <f t="shared" si="65"/>
        <v>0</v>
      </c>
      <c r="W1434">
        <f t="shared" si="66"/>
        <v>0</v>
      </c>
      <c r="X1434">
        <f t="shared" si="67"/>
        <v>0.98572018740431333</v>
      </c>
    </row>
    <row r="1435" spans="1:24">
      <c r="A1435">
        <v>853.27621724877395</v>
      </c>
      <c r="B1435">
        <v>-1.8878589901163401E-4</v>
      </c>
      <c r="C1435">
        <v>2.6520904523553702E-4</v>
      </c>
      <c r="D1435" s="1">
        <v>4.5251003518700601E-5</v>
      </c>
      <c r="E1435">
        <v>1.8942378261202001E-4</v>
      </c>
      <c r="F1435">
        <v>1.40007416997913E-4</v>
      </c>
      <c r="G1435">
        <v>3.66337239146445E-4</v>
      </c>
      <c r="H1435">
        <v>1.5218016704350401E-3</v>
      </c>
      <c r="I1435">
        <v>6.1326267948016099E-4</v>
      </c>
      <c r="J1435">
        <v>1.70940435609251E-4</v>
      </c>
      <c r="K1435">
        <v>1.04792013030636E-4</v>
      </c>
      <c r="L1435">
        <v>1.6845280875908599E-4</v>
      </c>
      <c r="M1435">
        <v>5.1436411697752295E-4</v>
      </c>
      <c r="N1435">
        <v>0.37125542989406202</v>
      </c>
      <c r="O1435">
        <v>0.86781917425438804</v>
      </c>
      <c r="P1435">
        <v>8.3194009782549001E-3</v>
      </c>
      <c r="R1435">
        <f t="shared" si="64"/>
        <v>0</v>
      </c>
      <c r="S1435">
        <f t="shared" si="64"/>
        <v>0</v>
      </c>
      <c r="T1435">
        <f t="shared" si="64"/>
        <v>1</v>
      </c>
      <c r="V1435">
        <f t="shared" si="65"/>
        <v>0</v>
      </c>
      <c r="W1435">
        <f t="shared" si="66"/>
        <v>0</v>
      </c>
      <c r="X1435">
        <f t="shared" si="67"/>
        <v>0.98574210738766088</v>
      </c>
    </row>
    <row r="1436" spans="1:24">
      <c r="A1436">
        <v>853.71238028550397</v>
      </c>
      <c r="B1436">
        <v>-1.11064382161637E-4</v>
      </c>
      <c r="C1436">
        <v>3.2418482498527902E-4</v>
      </c>
      <c r="D1436" s="1">
        <v>-1.7406403265641501E-6</v>
      </c>
      <c r="E1436">
        <v>1.07587419643194E-4</v>
      </c>
      <c r="F1436">
        <v>1.24173009136338E-4</v>
      </c>
      <c r="G1436">
        <v>3.1238966376547698E-4</v>
      </c>
      <c r="H1436">
        <v>1.31280784460255E-3</v>
      </c>
      <c r="I1436">
        <v>6.6402837143148398E-4</v>
      </c>
      <c r="J1436">
        <v>1.5829792600615601E-4</v>
      </c>
      <c r="K1436" s="1">
        <v>7.7224799933945599E-5</v>
      </c>
      <c r="L1436">
        <v>1.5656153240120401E-4</v>
      </c>
      <c r="M1436">
        <v>5.3358252744718803E-4</v>
      </c>
      <c r="N1436">
        <v>0.35534452656750398</v>
      </c>
      <c r="O1436">
        <v>0.87617644367315295</v>
      </c>
      <c r="P1436">
        <v>8.3011785318680593E-3</v>
      </c>
      <c r="R1436">
        <f t="shared" si="64"/>
        <v>0</v>
      </c>
      <c r="S1436">
        <f t="shared" si="64"/>
        <v>0</v>
      </c>
      <c r="T1436">
        <f t="shared" si="64"/>
        <v>1</v>
      </c>
      <c r="V1436">
        <f t="shared" si="65"/>
        <v>0</v>
      </c>
      <c r="W1436">
        <f t="shared" si="66"/>
        <v>0</v>
      </c>
      <c r="X1436">
        <f t="shared" si="67"/>
        <v>0.9845318714454121</v>
      </c>
    </row>
    <row r="1437" spans="1:24">
      <c r="A1437">
        <v>854.14851493607398</v>
      </c>
      <c r="B1437" s="1">
        <v>-4.44312952191745E-5</v>
      </c>
      <c r="C1437">
        <v>3.0948775658812603E-4</v>
      </c>
      <c r="D1437" s="1">
        <v>-3.4817149618527497E-5</v>
      </c>
      <c r="E1437">
        <v>1.5672296517125201E-4</v>
      </c>
      <c r="F1437">
        <v>1.4796927706644999E-4</v>
      </c>
      <c r="G1437">
        <v>3.7414293456045203E-4</v>
      </c>
      <c r="H1437">
        <v>1.3490422735518101E-3</v>
      </c>
      <c r="I1437">
        <v>5.8806794396829801E-4</v>
      </c>
      <c r="J1437">
        <v>1.39319553589901E-4</v>
      </c>
      <c r="K1437">
        <v>1.30562972012169E-4</v>
      </c>
      <c r="L1437">
        <v>1.4126335149209799E-4</v>
      </c>
      <c r="M1437">
        <v>4.8712584035560599E-4</v>
      </c>
      <c r="N1437">
        <v>0.33993392014956197</v>
      </c>
      <c r="O1437">
        <v>0.88555210052850197</v>
      </c>
      <c r="P1437">
        <v>8.3985275382708804E-3</v>
      </c>
      <c r="R1437">
        <f t="shared" si="64"/>
        <v>0</v>
      </c>
      <c r="S1437">
        <f t="shared" si="64"/>
        <v>0</v>
      </c>
      <c r="T1437">
        <f t="shared" si="64"/>
        <v>1</v>
      </c>
      <c r="V1437">
        <f t="shared" si="65"/>
        <v>0</v>
      </c>
      <c r="W1437">
        <f t="shared" si="66"/>
        <v>0</v>
      </c>
      <c r="X1437">
        <f t="shared" si="67"/>
        <v>0.98444767239826647</v>
      </c>
    </row>
    <row r="1438" spans="1:24">
      <c r="A1438">
        <v>854.58462119360797</v>
      </c>
      <c r="B1438">
        <v>-2.33293402627435E-4</v>
      </c>
      <c r="C1438">
        <v>2.2600338066629499E-4</v>
      </c>
      <c r="D1438" s="1">
        <v>-8.8794808441710403E-5</v>
      </c>
      <c r="E1438">
        <v>1.3334811265204699E-4</v>
      </c>
      <c r="F1438">
        <v>1.1627607996738101E-4</v>
      </c>
      <c r="G1438">
        <v>2.9703711603962799E-4</v>
      </c>
      <c r="H1438">
        <v>1.21212501660347E-3</v>
      </c>
      <c r="I1438">
        <v>4.7659727089666799E-4</v>
      </c>
      <c r="J1438">
        <v>1.14002947226701E-4</v>
      </c>
      <c r="K1438">
        <v>1.4161412858788901E-4</v>
      </c>
      <c r="L1438">
        <v>1.20854810722756E-4</v>
      </c>
      <c r="M1438">
        <v>4.05076511831129E-4</v>
      </c>
      <c r="N1438">
        <v>0.32487436634760902</v>
      </c>
      <c r="O1438">
        <v>0.894690928311064</v>
      </c>
      <c r="P1438">
        <v>8.6500214171893203E-3</v>
      </c>
      <c r="R1438">
        <f t="shared" si="64"/>
        <v>0</v>
      </c>
      <c r="S1438">
        <f t="shared" si="64"/>
        <v>0</v>
      </c>
      <c r="T1438">
        <f t="shared" si="64"/>
        <v>1</v>
      </c>
      <c r="V1438">
        <f t="shared" si="65"/>
        <v>0</v>
      </c>
      <c r="W1438">
        <f t="shared" si="66"/>
        <v>0</v>
      </c>
      <c r="X1438">
        <f t="shared" si="67"/>
        <v>0.98430781348297369</v>
      </c>
    </row>
    <row r="1439" spans="1:24">
      <c r="A1439">
        <v>855.02069905123096</v>
      </c>
      <c r="B1439">
        <v>-1.77777816117923E-4</v>
      </c>
      <c r="C1439">
        <v>1.6707460478384699E-4</v>
      </c>
      <c r="D1439" s="1">
        <v>-5.3982564697726499E-5</v>
      </c>
      <c r="E1439" s="1">
        <v>9.1253818429272801E-5</v>
      </c>
      <c r="F1439">
        <v>1.90302556852245E-4</v>
      </c>
      <c r="G1439">
        <v>2.7779659129602697E-4</v>
      </c>
      <c r="H1439">
        <v>1.30614420897645E-3</v>
      </c>
      <c r="I1439">
        <v>4.8175000115462802E-4</v>
      </c>
      <c r="J1439">
        <v>1.28803177119148E-4</v>
      </c>
      <c r="K1439">
        <v>1.1956488137292801E-4</v>
      </c>
      <c r="L1439">
        <v>1.3619777172719399E-4</v>
      </c>
      <c r="M1439">
        <v>4.0788340497830799E-4</v>
      </c>
      <c r="N1439">
        <v>0.31154425090482601</v>
      </c>
      <c r="O1439">
        <v>0.90303693994788503</v>
      </c>
      <c r="P1439">
        <v>8.4202832360529695E-3</v>
      </c>
      <c r="R1439">
        <f t="shared" si="64"/>
        <v>0</v>
      </c>
      <c r="S1439">
        <f t="shared" si="64"/>
        <v>0</v>
      </c>
      <c r="T1439">
        <f t="shared" si="64"/>
        <v>1</v>
      </c>
      <c r="V1439">
        <f t="shared" si="65"/>
        <v>0</v>
      </c>
      <c r="W1439">
        <f t="shared" si="66"/>
        <v>0</v>
      </c>
      <c r="X1439">
        <f t="shared" si="67"/>
        <v>0.9844904673557292</v>
      </c>
    </row>
    <row r="1440" spans="1:24">
      <c r="A1440">
        <v>855.45674850207001</v>
      </c>
      <c r="B1440">
        <v>-1.4447760653992699E-4</v>
      </c>
      <c r="C1440">
        <v>1.3270732387106099E-4</v>
      </c>
      <c r="D1440" s="1">
        <v>-2.7868359521032599E-5</v>
      </c>
      <c r="E1440" s="1">
        <v>6.08498327582971E-5</v>
      </c>
      <c r="F1440">
        <v>2.03564692713866E-4</v>
      </c>
      <c r="G1440">
        <v>3.2802953140135302E-4</v>
      </c>
      <c r="H1440">
        <v>1.3280975612811E-3</v>
      </c>
      <c r="I1440">
        <v>5.1229379388772101E-4</v>
      </c>
      <c r="J1440">
        <v>1.1404863777505499E-4</v>
      </c>
      <c r="K1440">
        <v>1.2511195061373499E-4</v>
      </c>
      <c r="L1440">
        <v>1.3793187378047001E-4</v>
      </c>
      <c r="M1440">
        <v>3.9976265917373303E-4</v>
      </c>
      <c r="N1440">
        <v>0.299245260676541</v>
      </c>
      <c r="O1440">
        <v>0.91177358963161603</v>
      </c>
      <c r="P1440">
        <v>8.2680321618581794E-3</v>
      </c>
      <c r="R1440">
        <f t="shared" si="64"/>
        <v>0</v>
      </c>
      <c r="S1440">
        <f t="shared" si="64"/>
        <v>0</v>
      </c>
      <c r="T1440">
        <f t="shared" si="64"/>
        <v>1</v>
      </c>
      <c r="V1440">
        <f t="shared" si="65"/>
        <v>0</v>
      </c>
      <c r="W1440">
        <f t="shared" si="66"/>
        <v>0</v>
      </c>
      <c r="X1440">
        <f t="shared" si="67"/>
        <v>0.98558088669972577</v>
      </c>
    </row>
    <row r="1441" spans="1:24">
      <c r="A1441">
        <v>855.892769539249</v>
      </c>
      <c r="B1441">
        <v>1.3339453894679499E-4</v>
      </c>
      <c r="C1441">
        <v>1.4748640854091399E-4</v>
      </c>
      <c r="D1441" s="1">
        <v>-1.21952042981172E-5</v>
      </c>
      <c r="E1441">
        <v>1.14704838875618E-4</v>
      </c>
      <c r="F1441">
        <v>2.4856455599583601E-4</v>
      </c>
      <c r="G1441">
        <v>3.3582489579076299E-4</v>
      </c>
      <c r="H1441">
        <v>1.3572805438686699E-3</v>
      </c>
      <c r="I1441">
        <v>6.0880552515011797E-4</v>
      </c>
      <c r="J1441">
        <v>1.7956218704576001E-4</v>
      </c>
      <c r="K1441">
        <v>2.0243340765945599E-4</v>
      </c>
      <c r="L1441">
        <v>1.7884159499341701E-4</v>
      </c>
      <c r="M1441">
        <v>4.76538766155743E-4</v>
      </c>
      <c r="N1441">
        <v>0.28705276746351199</v>
      </c>
      <c r="O1441">
        <v>0.92200993530749098</v>
      </c>
      <c r="P1441">
        <v>9.0217406132940305E-3</v>
      </c>
      <c r="R1441">
        <f t="shared" si="64"/>
        <v>0</v>
      </c>
      <c r="S1441">
        <f t="shared" si="64"/>
        <v>0</v>
      </c>
      <c r="T1441">
        <f t="shared" si="64"/>
        <v>1</v>
      </c>
      <c r="V1441">
        <f t="shared" si="65"/>
        <v>0</v>
      </c>
      <c r="W1441">
        <f t="shared" si="66"/>
        <v>0</v>
      </c>
      <c r="X1441">
        <f t="shared" si="67"/>
        <v>0.98816450264782929</v>
      </c>
    </row>
    <row r="1442" spans="1:24">
      <c r="A1442">
        <v>856.32876215589499</v>
      </c>
      <c r="B1442" s="1">
        <v>-1.11187641943118E-5</v>
      </c>
      <c r="C1442">
        <v>1.03264193089064E-4</v>
      </c>
      <c r="D1442" s="1">
        <v>-4.7049446632882503E-5</v>
      </c>
      <c r="E1442" s="1">
        <v>7.9609389194572501E-5</v>
      </c>
      <c r="F1442">
        <v>2.0630305789137501E-4</v>
      </c>
      <c r="G1442">
        <v>3.28180125937687E-4</v>
      </c>
      <c r="H1442">
        <v>1.31426480501433E-3</v>
      </c>
      <c r="I1442">
        <v>5.8357260326762604E-4</v>
      </c>
      <c r="J1442">
        <v>1.6058658721064499E-4</v>
      </c>
      <c r="K1442">
        <v>2.00639166143307E-4</v>
      </c>
      <c r="L1442">
        <v>1.6014257394444601E-4</v>
      </c>
      <c r="M1442">
        <v>4.49254619388662E-4</v>
      </c>
      <c r="N1442">
        <v>0.27534079755683599</v>
      </c>
      <c r="O1442">
        <v>0.92974975222799205</v>
      </c>
      <c r="P1442">
        <v>9.0623755757053108E-3</v>
      </c>
      <c r="R1442">
        <f t="shared" si="64"/>
        <v>0</v>
      </c>
      <c r="S1442">
        <f t="shared" si="64"/>
        <v>0</v>
      </c>
      <c r="T1442">
        <f t="shared" si="64"/>
        <v>1</v>
      </c>
      <c r="V1442">
        <f t="shared" si="65"/>
        <v>0</v>
      </c>
      <c r="W1442">
        <f t="shared" si="66"/>
        <v>0</v>
      </c>
      <c r="X1442">
        <f t="shared" si="67"/>
        <v>0.98866147028084139</v>
      </c>
    </row>
    <row r="1443" spans="1:24">
      <c r="A1443">
        <v>856.764726345133</v>
      </c>
      <c r="B1443">
        <v>-1.89088255988161E-4</v>
      </c>
      <c r="C1443" s="1">
        <v>8.3625455714004903E-5</v>
      </c>
      <c r="D1443" s="1">
        <v>-2.9634581064441999E-5</v>
      </c>
      <c r="E1443" s="1">
        <v>7.2611629600597595E-5</v>
      </c>
      <c r="F1443">
        <v>1.8785749474740799E-4</v>
      </c>
      <c r="G1443">
        <v>2.5491559324927098E-4</v>
      </c>
      <c r="H1443">
        <v>1.43755239132146E-3</v>
      </c>
      <c r="I1443">
        <v>5.0256398683952105E-4</v>
      </c>
      <c r="J1443">
        <v>1.585316773424E-4</v>
      </c>
      <c r="K1443">
        <v>2.28333701202066E-4</v>
      </c>
      <c r="L1443">
        <v>1.3804576406971399E-4</v>
      </c>
      <c r="M1443">
        <v>4.7134213562514401E-4</v>
      </c>
      <c r="N1443">
        <v>0.26427665546088203</v>
      </c>
      <c r="O1443">
        <v>0.93763327966983101</v>
      </c>
      <c r="P1443">
        <v>9.3743158723225903E-3</v>
      </c>
      <c r="R1443">
        <f t="shared" si="64"/>
        <v>0</v>
      </c>
      <c r="S1443">
        <f t="shared" si="64"/>
        <v>0</v>
      </c>
      <c r="T1443">
        <f t="shared" si="64"/>
        <v>1</v>
      </c>
      <c r="V1443">
        <f t="shared" si="65"/>
        <v>0</v>
      </c>
      <c r="W1443">
        <f t="shared" si="66"/>
        <v>0</v>
      </c>
      <c r="X1443">
        <f t="shared" si="67"/>
        <v>0.98969345434195821</v>
      </c>
    </row>
    <row r="1444" spans="1:24">
      <c r="A1444">
        <v>857.20066210008702</v>
      </c>
      <c r="B1444">
        <v>-4.3394971237408403E-4</v>
      </c>
      <c r="C1444" s="1">
        <v>6.3972318577907507E-5</v>
      </c>
      <c r="D1444" s="1">
        <v>-6.2778586703374496E-5</v>
      </c>
      <c r="E1444" s="1">
        <v>1.8745353713718499E-5</v>
      </c>
      <c r="F1444">
        <v>1.5351730371838699E-4</v>
      </c>
      <c r="G1444">
        <v>2.1637130109048301E-4</v>
      </c>
      <c r="H1444">
        <v>1.4236262724422999E-3</v>
      </c>
      <c r="I1444">
        <v>3.9610464508748998E-4</v>
      </c>
      <c r="J1444">
        <v>1.1207011661913501E-4</v>
      </c>
      <c r="K1444">
        <v>1.9710210930372801E-4</v>
      </c>
      <c r="L1444">
        <v>1.2275232463522401E-4</v>
      </c>
      <c r="M1444">
        <v>4.22170324327097E-4</v>
      </c>
      <c r="N1444">
        <v>0.253587925221118</v>
      </c>
      <c r="O1444">
        <v>0.94472009662859802</v>
      </c>
      <c r="P1444">
        <v>9.3391604874654803E-3</v>
      </c>
      <c r="R1444">
        <f t="shared" si="64"/>
        <v>0</v>
      </c>
      <c r="S1444">
        <f t="shared" si="64"/>
        <v>0</v>
      </c>
      <c r="T1444">
        <f t="shared" si="64"/>
        <v>1</v>
      </c>
      <c r="V1444">
        <f t="shared" si="65"/>
        <v>0</v>
      </c>
      <c r="W1444">
        <f t="shared" si="66"/>
        <v>0</v>
      </c>
      <c r="X1444">
        <f t="shared" si="67"/>
        <v>0.99014361616168034</v>
      </c>
    </row>
    <row r="1445" spans="1:24">
      <c r="A1445">
        <v>857.63656941388604</v>
      </c>
      <c r="B1445">
        <v>-3.0053687958073101E-4</v>
      </c>
      <c r="C1445">
        <v>1.1322329408337799E-4</v>
      </c>
      <c r="D1445" s="1">
        <v>-1.9189379410603201E-5</v>
      </c>
      <c r="E1445" s="1">
        <v>6.3288765982985896E-5</v>
      </c>
      <c r="F1445">
        <v>2.22416927748527E-4</v>
      </c>
      <c r="G1445">
        <v>3.0148481530897097E-4</v>
      </c>
      <c r="H1445">
        <v>1.5325859499160999E-3</v>
      </c>
      <c r="I1445">
        <v>5.2833317647341604E-4</v>
      </c>
      <c r="J1445">
        <v>1.24803043628632E-4</v>
      </c>
      <c r="K1445">
        <v>1.9717437952864101E-4</v>
      </c>
      <c r="L1445">
        <v>1.43263555725889E-4</v>
      </c>
      <c r="M1445">
        <v>4.3329460254663501E-4</v>
      </c>
      <c r="N1445">
        <v>0.242835203448447</v>
      </c>
      <c r="O1445">
        <v>0.95199181094204099</v>
      </c>
      <c r="P1445">
        <v>9.7093391831029503E-3</v>
      </c>
      <c r="R1445">
        <f t="shared" si="64"/>
        <v>0</v>
      </c>
      <c r="S1445">
        <f t="shared" si="64"/>
        <v>0</v>
      </c>
      <c r="T1445">
        <f t="shared" si="64"/>
        <v>1</v>
      </c>
      <c r="V1445">
        <f t="shared" si="65"/>
        <v>0</v>
      </c>
      <c r="W1445">
        <f t="shared" si="66"/>
        <v>0</v>
      </c>
      <c r="X1445">
        <f t="shared" si="67"/>
        <v>0.99078528634702934</v>
      </c>
    </row>
    <row r="1446" spans="1:24">
      <c r="A1446">
        <v>858.07244827965201</v>
      </c>
      <c r="B1446">
        <v>-6.0133131902767795E-4</v>
      </c>
      <c r="C1446" s="1">
        <v>5.90983357667955E-5</v>
      </c>
      <c r="D1446" s="1">
        <v>-2.4433311702594401E-5</v>
      </c>
      <c r="E1446" s="1">
        <v>2.3450327849497102E-6</v>
      </c>
      <c r="F1446">
        <v>1.03309251181212E-4</v>
      </c>
      <c r="G1446">
        <v>2.35877616504607E-4</v>
      </c>
      <c r="H1446">
        <v>1.3958294049068499E-3</v>
      </c>
      <c r="I1446">
        <v>4.7773653173771103E-4</v>
      </c>
      <c r="J1446">
        <v>1.3332137061074499E-4</v>
      </c>
      <c r="K1446" s="1">
        <v>9.0333500606644006E-5</v>
      </c>
      <c r="L1446">
        <v>1.48443692106062E-4</v>
      </c>
      <c r="M1446">
        <v>3.7037871094938902E-4</v>
      </c>
      <c r="N1446">
        <v>0.23335275340265099</v>
      </c>
      <c r="O1446">
        <v>0.95889650651397895</v>
      </c>
      <c r="P1446">
        <v>9.5783217038013391E-3</v>
      </c>
      <c r="R1446">
        <f t="shared" si="64"/>
        <v>0</v>
      </c>
      <c r="S1446">
        <f t="shared" si="64"/>
        <v>0</v>
      </c>
      <c r="T1446">
        <f t="shared" si="64"/>
        <v>1</v>
      </c>
      <c r="V1446">
        <f t="shared" si="65"/>
        <v>0</v>
      </c>
      <c r="W1446">
        <f t="shared" si="66"/>
        <v>0</v>
      </c>
      <c r="X1446">
        <f t="shared" si="67"/>
        <v>0.99172124894498848</v>
      </c>
    </row>
    <row r="1447" spans="1:24">
      <c r="A1447">
        <v>858.50829869051302</v>
      </c>
      <c r="B1447">
        <v>-3.89938296398799E-4</v>
      </c>
      <c r="C1447" s="1">
        <v>6.4053835354228896E-5</v>
      </c>
      <c r="D1447" s="1">
        <v>5.2382151971546996E-6</v>
      </c>
      <c r="E1447" s="1">
        <v>-1.4076929996390101E-5</v>
      </c>
      <c r="F1447">
        <v>1.1130935822358501E-4</v>
      </c>
      <c r="G1447">
        <v>2.6694006883507302E-4</v>
      </c>
      <c r="H1447">
        <v>1.43267606703111E-3</v>
      </c>
      <c r="I1447">
        <v>4.1694832439042998E-4</v>
      </c>
      <c r="J1447">
        <v>1.12212922051726E-4</v>
      </c>
      <c r="K1447" s="1">
        <v>6.08659607945261E-5</v>
      </c>
      <c r="L1447">
        <v>2.03140837273294E-4</v>
      </c>
      <c r="M1447">
        <v>3.8153539124177797E-4</v>
      </c>
      <c r="N1447">
        <v>0.222917969086566</v>
      </c>
      <c r="O1447">
        <v>0.96543552879007599</v>
      </c>
      <c r="P1447">
        <v>9.5249442841389299E-3</v>
      </c>
      <c r="R1447">
        <f t="shared" si="64"/>
        <v>0</v>
      </c>
      <c r="S1447">
        <f t="shared" si="64"/>
        <v>0</v>
      </c>
      <c r="T1447">
        <f t="shared" si="64"/>
        <v>1</v>
      </c>
      <c r="V1447">
        <f t="shared" si="65"/>
        <v>0</v>
      </c>
      <c r="W1447">
        <f t="shared" si="66"/>
        <v>0</v>
      </c>
      <c r="X1447">
        <f t="shared" si="67"/>
        <v>0.99187839429992142</v>
      </c>
    </row>
    <row r="1448" spans="1:24">
      <c r="A1448">
        <v>858.94412063959305</v>
      </c>
      <c r="B1448">
        <v>-3.0095355472587598E-4</v>
      </c>
      <c r="C1448">
        <v>1.3802815591819101E-4</v>
      </c>
      <c r="D1448" s="1">
        <v>1.04814459582543E-5</v>
      </c>
      <c r="E1448" s="1">
        <v>1.40836692901595E-5</v>
      </c>
      <c r="F1448">
        <v>1.08711155688439E-4</v>
      </c>
      <c r="G1448">
        <v>3.2512609737604502E-4</v>
      </c>
      <c r="H1448">
        <v>1.5564283876385E-3</v>
      </c>
      <c r="I1448">
        <v>3.8662491751697501E-4</v>
      </c>
      <c r="J1448">
        <v>1.37685506421556E-4</v>
      </c>
      <c r="K1448">
        <v>1.1625428222987399E-4</v>
      </c>
      <c r="L1448">
        <v>1.96406557971868E-4</v>
      </c>
      <c r="M1448">
        <v>3.9270274241786501E-4</v>
      </c>
      <c r="N1448">
        <v>0.21281053449407999</v>
      </c>
      <c r="O1448">
        <v>0.97066098749583696</v>
      </c>
      <c r="P1448">
        <v>1.0012744911058601E-2</v>
      </c>
      <c r="R1448">
        <f t="shared" si="64"/>
        <v>0</v>
      </c>
      <c r="S1448">
        <f t="shared" si="64"/>
        <v>0</v>
      </c>
      <c r="T1448">
        <f t="shared" si="64"/>
        <v>1</v>
      </c>
      <c r="V1448">
        <f t="shared" si="65"/>
        <v>0</v>
      </c>
      <c r="W1448">
        <f t="shared" si="66"/>
        <v>0</v>
      </c>
      <c r="X1448">
        <f t="shared" si="67"/>
        <v>0.99103338546041508</v>
      </c>
    </row>
    <row r="1449" spans="1:24">
      <c r="A1449">
        <v>859.37991412001895</v>
      </c>
      <c r="B1449">
        <v>-6.6912070435756895E-4</v>
      </c>
      <c r="C1449" s="1">
        <v>6.4116603997308E-5</v>
      </c>
      <c r="D1449" s="1">
        <v>-1.7477827704984801E-5</v>
      </c>
      <c r="E1449" s="1">
        <v>4.69690816109119E-6</v>
      </c>
      <c r="F1449" s="1">
        <v>5.8362036984365001E-5</v>
      </c>
      <c r="G1449">
        <v>2.5945667750346298E-4</v>
      </c>
      <c r="H1449">
        <v>1.4268371692552999E-3</v>
      </c>
      <c r="I1449">
        <v>3.71549441560982E-4</v>
      </c>
      <c r="J1449">
        <v>1.25038681638232E-4</v>
      </c>
      <c r="K1449" s="1">
        <v>8.3080371171003706E-5</v>
      </c>
      <c r="L1449">
        <v>1.9821368621887199E-4</v>
      </c>
      <c r="M1449">
        <v>3.54433784259199E-4</v>
      </c>
      <c r="N1449">
        <v>0.20311038995747899</v>
      </c>
      <c r="O1449">
        <v>0.97396821246815202</v>
      </c>
      <c r="P1449">
        <v>9.9017249415510999E-3</v>
      </c>
      <c r="R1449">
        <f t="shared" si="64"/>
        <v>0</v>
      </c>
      <c r="S1449">
        <f t="shared" si="64"/>
        <v>0</v>
      </c>
      <c r="T1449">
        <f t="shared" si="64"/>
        <v>1</v>
      </c>
      <c r="V1449">
        <f t="shared" si="65"/>
        <v>0</v>
      </c>
      <c r="W1449">
        <f t="shared" si="66"/>
        <v>0</v>
      </c>
      <c r="X1449">
        <f t="shared" si="67"/>
        <v>0.98863653948220953</v>
      </c>
    </row>
    <row r="1450" spans="1:24">
      <c r="A1450">
        <v>859.81567912491596</v>
      </c>
      <c r="B1450">
        <v>-6.0260893227523902E-4</v>
      </c>
      <c r="C1450" s="1">
        <v>7.4029873151441997E-5</v>
      </c>
      <c r="D1450" s="1">
        <v>3.1481001927448502E-5</v>
      </c>
      <c r="E1450" s="1">
        <v>3.0550196794596499E-5</v>
      </c>
      <c r="F1450" s="1">
        <v>6.3709997701173599E-5</v>
      </c>
      <c r="G1450">
        <v>2.9450469927700101E-4</v>
      </c>
      <c r="H1450">
        <v>1.4205379695635899E-3</v>
      </c>
      <c r="I1450">
        <v>3.31051604012371E-4</v>
      </c>
      <c r="J1450">
        <v>1.16638963289463E-4</v>
      </c>
      <c r="K1450" s="1">
        <v>9.9762715333431701E-5</v>
      </c>
      <c r="L1450">
        <v>1.8124669721738201E-4</v>
      </c>
      <c r="M1450">
        <v>3.656668826735E-4</v>
      </c>
      <c r="N1450">
        <v>0.194379683402263</v>
      </c>
      <c r="O1450">
        <v>0.97567269259536404</v>
      </c>
      <c r="P1450">
        <v>1.0140532727377799E-2</v>
      </c>
      <c r="R1450">
        <f t="shared" si="64"/>
        <v>0</v>
      </c>
      <c r="S1450">
        <f t="shared" si="64"/>
        <v>0</v>
      </c>
      <c r="T1450">
        <f t="shared" si="64"/>
        <v>1</v>
      </c>
      <c r="V1450">
        <f t="shared" si="65"/>
        <v>0</v>
      </c>
      <c r="W1450">
        <f t="shared" si="66"/>
        <v>0</v>
      </c>
      <c r="X1450">
        <f t="shared" si="67"/>
        <v>0.98537991608974584</v>
      </c>
    </row>
    <row r="1451" spans="1:24">
      <c r="A1451">
        <v>860.25141564740795</v>
      </c>
      <c r="B1451">
        <v>-7.37011900700104E-4</v>
      </c>
      <c r="C1451" s="1">
        <v>-4.9386074388479601E-6</v>
      </c>
      <c r="D1451" s="1">
        <v>5.25032340600691E-6</v>
      </c>
      <c r="E1451" s="1">
        <v>-9.4063126800534608E-6</v>
      </c>
      <c r="F1451" s="1">
        <v>6.9065069905904501E-5</v>
      </c>
      <c r="G1451">
        <v>2.2102543423194301E-4</v>
      </c>
      <c r="H1451">
        <v>1.1894039685387101E-3</v>
      </c>
      <c r="I1451">
        <v>1.5799116216264099E-4</v>
      </c>
      <c r="J1451" s="1">
        <v>5.3052973497752699E-5</v>
      </c>
      <c r="K1451" s="1">
        <v>7.2098772114460502E-5</v>
      </c>
      <c r="L1451">
        <v>1.6254611781042801E-4</v>
      </c>
      <c r="M1451">
        <v>2.7236916731067899E-4</v>
      </c>
      <c r="N1451">
        <v>0.185862664994079</v>
      </c>
      <c r="O1451">
        <v>0.97927857552597497</v>
      </c>
      <c r="P1451">
        <v>9.8568018580909994E-3</v>
      </c>
      <c r="R1451">
        <f t="shared" si="64"/>
        <v>0</v>
      </c>
      <c r="S1451">
        <f t="shared" si="64"/>
        <v>0</v>
      </c>
      <c r="T1451">
        <f t="shared" si="64"/>
        <v>1</v>
      </c>
      <c r="V1451">
        <f t="shared" si="65"/>
        <v>0</v>
      </c>
      <c r="W1451">
        <f t="shared" si="66"/>
        <v>0</v>
      </c>
      <c r="X1451">
        <f t="shared" si="67"/>
        <v>0.98384755288743164</v>
      </c>
    </row>
    <row r="1452" spans="1:24">
      <c r="A1452">
        <v>860.68712368062302</v>
      </c>
      <c r="B1452">
        <v>-5.0284254071481698E-4</v>
      </c>
      <c r="C1452" s="1">
        <v>1.97675766211947E-5</v>
      </c>
      <c r="D1452" s="1">
        <v>1.2258907672868001E-5</v>
      </c>
      <c r="E1452" s="1">
        <v>4.0003434062526302E-5</v>
      </c>
      <c r="F1452" s="1">
        <v>6.3794800369875105E-5</v>
      </c>
      <c r="G1452">
        <v>2.25052749759197E-4</v>
      </c>
      <c r="H1452">
        <v>1.1321372157592801E-3</v>
      </c>
      <c r="I1452">
        <v>2.1419499742574301E-4</v>
      </c>
      <c r="J1452" s="1">
        <v>2.54823748983701E-5</v>
      </c>
      <c r="K1452" s="1">
        <v>6.2897170952734801E-5</v>
      </c>
      <c r="L1452">
        <v>1.4724494043090799E-4</v>
      </c>
      <c r="M1452">
        <v>2.4226705158239301E-4</v>
      </c>
      <c r="N1452">
        <v>0.17759733930597099</v>
      </c>
      <c r="O1452">
        <v>0.98192696656183098</v>
      </c>
      <c r="P1452">
        <v>9.7277162600266209E-3</v>
      </c>
      <c r="R1452">
        <f t="shared" si="64"/>
        <v>0</v>
      </c>
      <c r="S1452">
        <f t="shared" si="64"/>
        <v>0</v>
      </c>
      <c r="T1452">
        <f t="shared" si="64"/>
        <v>1</v>
      </c>
      <c r="V1452">
        <f t="shared" si="65"/>
        <v>0</v>
      </c>
      <c r="W1452">
        <f t="shared" si="66"/>
        <v>0</v>
      </c>
      <c r="X1452">
        <f t="shared" si="67"/>
        <v>0.98165507357551429</v>
      </c>
    </row>
    <row r="1453" spans="1:24">
      <c r="A1453">
        <v>861.12280321768503</v>
      </c>
      <c r="B1453">
        <v>-4.5851164400071299E-4</v>
      </c>
      <c r="C1453" s="1">
        <v>-6.4295977884756603E-5</v>
      </c>
      <c r="D1453" s="1">
        <v>2.2784741230705101E-5</v>
      </c>
      <c r="E1453" s="1">
        <v>7.0650724872818097E-5</v>
      </c>
      <c r="F1453" s="1">
        <v>6.1185553225147202E-5</v>
      </c>
      <c r="G1453">
        <v>1.94166073633033E-4</v>
      </c>
      <c r="H1453">
        <v>1.0313589150207499E-3</v>
      </c>
      <c r="I1453">
        <v>2.5519787374891499E-4</v>
      </c>
      <c r="J1453" s="1">
        <v>3.4003658940354497E-5</v>
      </c>
      <c r="K1453" s="1">
        <v>7.7758611906157901E-5</v>
      </c>
      <c r="L1453">
        <v>1.64497831259892E-4</v>
      </c>
      <c r="M1453">
        <v>2.3695023684541401E-4</v>
      </c>
      <c r="N1453">
        <v>0.16943759281878601</v>
      </c>
      <c r="O1453">
        <v>0.98416843369457496</v>
      </c>
      <c r="P1453">
        <v>9.8130657409836192E-3</v>
      </c>
      <c r="R1453">
        <f t="shared" ref="R1453:T1516" si="68">IF($A1453&gt;R$2,IF($A1453&lt;R$3,1,0),0)</f>
        <v>0</v>
      </c>
      <c r="S1453">
        <f t="shared" si="68"/>
        <v>0</v>
      </c>
      <c r="T1453">
        <f t="shared" si="68"/>
        <v>1</v>
      </c>
      <c r="V1453">
        <f t="shared" ref="V1453:V1516" si="69">(D1453*$D$1+E1453*$E$1+F1453*$F$1+G1453*$G$1)*R1453</f>
        <v>0</v>
      </c>
      <c r="W1453">
        <f t="shared" ref="W1453:W1516" si="70">(I1453*$I$1+J1453*$J$1+K1453*$K$1+L1453*$L$1)*S1453</f>
        <v>0</v>
      </c>
      <c r="X1453">
        <f t="shared" ref="X1453:X1516" si="71">(M1453*$M$1+N1453*$N$1+O1453*$O$1)*T1453</f>
        <v>0.97917921661229523</v>
      </c>
    </row>
    <row r="1454" spans="1:24">
      <c r="A1454">
        <v>861.55845425172095</v>
      </c>
      <c r="B1454">
        <v>-2.9101397822800301E-4</v>
      </c>
      <c r="C1454" s="1">
        <v>1.9800421457856899E-5</v>
      </c>
      <c r="D1454" s="1">
        <v>4.5608741186015701E-5</v>
      </c>
      <c r="E1454">
        <v>1.10781493234902E-4</v>
      </c>
      <c r="F1454">
        <v>1.06501331140257E-4</v>
      </c>
      <c r="G1454">
        <v>2.0210668434103701E-4</v>
      </c>
      <c r="H1454">
        <v>1.0685941856648899E-3</v>
      </c>
      <c r="I1454">
        <v>2.7585114857703303E-4</v>
      </c>
      <c r="J1454" s="1">
        <v>6.3811787909616297E-5</v>
      </c>
      <c r="K1454" s="1">
        <v>9.45025167149566E-5</v>
      </c>
      <c r="L1454">
        <v>1.9722445897684901E-4</v>
      </c>
      <c r="M1454">
        <v>2.15093500798051E-4</v>
      </c>
      <c r="N1454">
        <v>0.16249797992642001</v>
      </c>
      <c r="O1454">
        <v>0.98587172301593495</v>
      </c>
      <c r="P1454">
        <v>9.8797501843795599E-3</v>
      </c>
      <c r="R1454">
        <f t="shared" si="68"/>
        <v>0</v>
      </c>
      <c r="S1454">
        <f t="shared" si="68"/>
        <v>0</v>
      </c>
      <c r="T1454">
        <f t="shared" si="68"/>
        <v>1</v>
      </c>
      <c r="V1454">
        <f t="shared" si="69"/>
        <v>0</v>
      </c>
      <c r="W1454">
        <f t="shared" si="70"/>
        <v>0</v>
      </c>
      <c r="X1454">
        <f t="shared" si="71"/>
        <v>0.97687353317467052</v>
      </c>
    </row>
    <row r="1455" spans="1:24">
      <c r="A1455">
        <v>861.99407677585498</v>
      </c>
      <c r="B1455" s="1">
        <v>3.36074873588901E-5</v>
      </c>
      <c r="C1455">
        <v>1.1395058692807901E-4</v>
      </c>
      <c r="D1455" s="1">
        <v>6.1449318319022102E-5</v>
      </c>
      <c r="E1455">
        <v>1.27390606113349E-4</v>
      </c>
      <c r="F1455">
        <v>2.1318631314941799E-4</v>
      </c>
      <c r="G1455">
        <v>2.6841124823538502E-4</v>
      </c>
      <c r="H1455">
        <v>1.21502784409701E-3</v>
      </c>
      <c r="I1455">
        <v>3.6300589084467397E-4</v>
      </c>
      <c r="J1455" s="1">
        <v>3.1933403212607299E-5</v>
      </c>
      <c r="K1455">
        <v>2.0956846343843E-4</v>
      </c>
      <c r="L1455">
        <v>1.93961557952446E-4</v>
      </c>
      <c r="M1455">
        <v>2.4563880692951801E-4</v>
      </c>
      <c r="N1455">
        <v>0.155442793670274</v>
      </c>
      <c r="O1455">
        <v>0.98900079522906603</v>
      </c>
      <c r="P1455">
        <v>1.03156592838807E-2</v>
      </c>
      <c r="R1455">
        <f t="shared" si="68"/>
        <v>0</v>
      </c>
      <c r="S1455">
        <f t="shared" si="68"/>
        <v>0</v>
      </c>
      <c r="T1455">
        <f t="shared" si="68"/>
        <v>1</v>
      </c>
      <c r="V1455">
        <f t="shared" si="69"/>
        <v>0</v>
      </c>
      <c r="W1455">
        <f t="shared" si="70"/>
        <v>0</v>
      </c>
      <c r="X1455">
        <f t="shared" si="71"/>
        <v>0.97583989103173963</v>
      </c>
    </row>
    <row r="1456" spans="1:24">
      <c r="A1456">
        <v>862.42967078321306</v>
      </c>
      <c r="B1456">
        <v>3.2520604730539802E-4</v>
      </c>
      <c r="C1456">
        <v>2.5293255568022897E-4</v>
      </c>
      <c r="D1456" s="1">
        <v>9.66623925231289E-5</v>
      </c>
      <c r="E1456">
        <v>2.2198177688000201E-4</v>
      </c>
      <c r="F1456">
        <v>2.7475928805145797E-4</v>
      </c>
      <c r="G1456">
        <v>3.5435522350689397E-4</v>
      </c>
      <c r="H1456">
        <v>1.3182390118106401E-3</v>
      </c>
      <c r="I1456">
        <v>5.0668301296084297E-4</v>
      </c>
      <c r="J1456" s="1">
        <v>8.0981043372345499E-5</v>
      </c>
      <c r="K1456">
        <v>2.6733498912711998E-4</v>
      </c>
      <c r="L1456">
        <v>2.0962490400165199E-4</v>
      </c>
      <c r="M1456">
        <v>3.0391034500043399E-4</v>
      </c>
      <c r="N1456">
        <v>0.149267102214169</v>
      </c>
      <c r="O1456">
        <v>0.99112709696631596</v>
      </c>
      <c r="P1456">
        <v>1.08902116678563E-2</v>
      </c>
      <c r="R1456">
        <f t="shared" si="68"/>
        <v>0</v>
      </c>
      <c r="S1456">
        <f t="shared" si="68"/>
        <v>0</v>
      </c>
      <c r="T1456">
        <f t="shared" si="68"/>
        <v>1</v>
      </c>
      <c r="V1456">
        <f t="shared" si="69"/>
        <v>0</v>
      </c>
      <c r="W1456">
        <f t="shared" si="70"/>
        <v>0</v>
      </c>
      <c r="X1456">
        <f t="shared" si="71"/>
        <v>0.97441520383247782</v>
      </c>
    </row>
    <row r="1457" spans="1:24">
      <c r="A1457">
        <v>862.86523626692099</v>
      </c>
      <c r="B1457">
        <v>3.0324251647401097E-4</v>
      </c>
      <c r="C1457">
        <v>2.28485213989103E-4</v>
      </c>
      <c r="D1457" s="1">
        <v>2.99232998906339E-5</v>
      </c>
      <c r="E1457">
        <v>1.9157560318046801E-4</v>
      </c>
      <c r="F1457">
        <v>2.37777566062064E-4</v>
      </c>
      <c r="G1457">
        <v>2.5349915513565299E-4</v>
      </c>
      <c r="H1457">
        <v>1.2181415841962301E-3</v>
      </c>
      <c r="I1457">
        <v>4.6645339140991801E-4</v>
      </c>
      <c r="J1457" s="1">
        <v>2.7746540151226198E-5</v>
      </c>
      <c r="K1457">
        <v>2.3241761339808599E-4</v>
      </c>
      <c r="L1457">
        <v>1.6520378451842101E-4</v>
      </c>
      <c r="M1457">
        <v>2.82240077736698E-4</v>
      </c>
      <c r="N1457">
        <v>0.143736428756744</v>
      </c>
      <c r="O1457">
        <v>0.99309482899013002</v>
      </c>
      <c r="P1457">
        <v>1.08290110904068E-2</v>
      </c>
      <c r="R1457">
        <f t="shared" si="68"/>
        <v>0</v>
      </c>
      <c r="S1457">
        <f t="shared" si="68"/>
        <v>0</v>
      </c>
      <c r="T1457">
        <f t="shared" si="68"/>
        <v>1</v>
      </c>
      <c r="V1457">
        <f t="shared" si="69"/>
        <v>0</v>
      </c>
      <c r="W1457">
        <f t="shared" si="70"/>
        <v>0</v>
      </c>
      <c r="X1457">
        <f t="shared" si="71"/>
        <v>0.97312262198506294</v>
      </c>
    </row>
    <row r="1458" spans="1:24">
      <c r="A1458">
        <v>863.30077322010402</v>
      </c>
      <c r="B1458">
        <v>5.1742910133295095E-4</v>
      </c>
      <c r="C1458">
        <v>3.0345674511976799E-4</v>
      </c>
      <c r="D1458" s="1">
        <v>7.0515931342849994E-5</v>
      </c>
      <c r="E1458">
        <v>2.15557563626077E-4</v>
      </c>
      <c r="F1458">
        <v>2.5419743682224499E-4</v>
      </c>
      <c r="G1458">
        <v>3.3200817432053198E-4</v>
      </c>
      <c r="H1458">
        <v>1.33690047910595E-3</v>
      </c>
      <c r="I1458">
        <v>4.7230373634791399E-4</v>
      </c>
      <c r="J1458" s="1">
        <v>1.71010258107305E-5</v>
      </c>
      <c r="K1458">
        <v>2.2160149036007401E-4</v>
      </c>
      <c r="L1458">
        <v>1.5339297016142699E-4</v>
      </c>
      <c r="M1458">
        <v>3.1870071871402801E-4</v>
      </c>
      <c r="N1458">
        <v>0.137488961197344</v>
      </c>
      <c r="O1458">
        <v>0.99602503616154903</v>
      </c>
      <c r="P1458">
        <v>1.1196765703151999E-2</v>
      </c>
      <c r="R1458">
        <f t="shared" si="68"/>
        <v>0</v>
      </c>
      <c r="S1458">
        <f t="shared" si="68"/>
        <v>0</v>
      </c>
      <c r="T1458">
        <f t="shared" si="68"/>
        <v>1</v>
      </c>
      <c r="V1458">
        <f t="shared" si="69"/>
        <v>0</v>
      </c>
      <c r="W1458">
        <f t="shared" si="70"/>
        <v>0</v>
      </c>
      <c r="X1458">
        <f t="shared" si="71"/>
        <v>0.9723601619226474</v>
      </c>
    </row>
    <row r="1459" spans="1:24">
      <c r="A1459">
        <v>863.73628163588899</v>
      </c>
      <c r="B1459">
        <v>6.4208251139897198E-4</v>
      </c>
      <c r="C1459">
        <v>2.7898313716386198E-4</v>
      </c>
      <c r="D1459" s="1">
        <v>5.1197436870639502E-5</v>
      </c>
      <c r="E1459">
        <v>2.06378329553611E-4</v>
      </c>
      <c r="F1459">
        <v>2.8939717249921001E-4</v>
      </c>
      <c r="G1459">
        <v>3.3248475954041599E-4</v>
      </c>
      <c r="H1459">
        <v>1.3900312261032001E-3</v>
      </c>
      <c r="I1459">
        <v>6.22073771495969E-4</v>
      </c>
      <c r="J1459" s="1">
        <v>7.4924384888035495E-5</v>
      </c>
      <c r="K1459">
        <v>2.01406015312942E-4</v>
      </c>
      <c r="L1459">
        <v>1.8295499953657201E-4</v>
      </c>
      <c r="M1459">
        <v>3.1083233545470002E-4</v>
      </c>
      <c r="N1459">
        <v>0.131966358688406</v>
      </c>
      <c r="O1459">
        <v>0.998752204033447</v>
      </c>
      <c r="P1459">
        <v>1.1388649290796599E-2</v>
      </c>
      <c r="R1459">
        <f t="shared" si="68"/>
        <v>0</v>
      </c>
      <c r="S1459">
        <f t="shared" si="68"/>
        <v>0</v>
      </c>
      <c r="T1459">
        <f t="shared" si="68"/>
        <v>1</v>
      </c>
      <c r="V1459">
        <f t="shared" si="69"/>
        <v>0</v>
      </c>
      <c r="W1459">
        <f t="shared" si="70"/>
        <v>0</v>
      </c>
      <c r="X1459">
        <f t="shared" si="71"/>
        <v>0.97176931324418026</v>
      </c>
    </row>
    <row r="1460" spans="1:24">
      <c r="A1460">
        <v>864.17176150739897</v>
      </c>
      <c r="B1460">
        <v>1.0039867301600499E-3</v>
      </c>
      <c r="C1460">
        <v>3.8415158768049498E-4</v>
      </c>
      <c r="D1460">
        <v>1.16685297409414E-4</v>
      </c>
      <c r="E1460">
        <v>3.04072252031223E-4</v>
      </c>
      <c r="F1460">
        <v>3.8373246747768099E-4</v>
      </c>
      <c r="G1460">
        <v>4.8573173972253799E-4</v>
      </c>
      <c r="H1460">
        <v>1.64112232918589E-3</v>
      </c>
      <c r="I1460">
        <v>9.2672527102093301E-4</v>
      </c>
      <c r="J1460">
        <v>1.56494825660301E-4</v>
      </c>
      <c r="K1460">
        <v>2.4838324891687103E-4</v>
      </c>
      <c r="L1460">
        <v>2.36799599943618E-4</v>
      </c>
      <c r="M1460">
        <v>4.61358193179531E-4</v>
      </c>
      <c r="N1460">
        <v>0.126844614180151</v>
      </c>
      <c r="O1460">
        <v>0.999928608081045</v>
      </c>
      <c r="P1460">
        <v>1.2226598824017601E-2</v>
      </c>
      <c r="R1460">
        <f t="shared" si="68"/>
        <v>0</v>
      </c>
      <c r="S1460">
        <f t="shared" si="68"/>
        <v>0</v>
      </c>
      <c r="T1460">
        <f t="shared" si="68"/>
        <v>1</v>
      </c>
      <c r="V1460">
        <f t="shared" si="69"/>
        <v>0</v>
      </c>
      <c r="W1460">
        <f t="shared" si="70"/>
        <v>0</v>
      </c>
      <c r="X1460">
        <f t="shared" si="71"/>
        <v>0.97016164326520316</v>
      </c>
    </row>
    <row r="1461" spans="1:24">
      <c r="A1461">
        <v>864.60721282776205</v>
      </c>
      <c r="B1461">
        <v>8.0211057575044805E-4</v>
      </c>
      <c r="C1461">
        <v>3.84716275992906E-4</v>
      </c>
      <c r="D1461" s="1">
        <v>6.90517575006709E-5</v>
      </c>
      <c r="E1461">
        <v>2.54559041109119E-4</v>
      </c>
      <c r="F1461">
        <v>3.3323616029866902E-4</v>
      </c>
      <c r="G1461">
        <v>4.0406380599126101E-4</v>
      </c>
      <c r="H1461">
        <v>1.5995114656256601E-3</v>
      </c>
      <c r="I1461">
        <v>8.5074689529306103E-4</v>
      </c>
      <c r="J1461">
        <v>1.6745944707927701E-4</v>
      </c>
      <c r="K1461">
        <v>1.92639709617042E-4</v>
      </c>
      <c r="L1461">
        <v>2.0945160624018599E-4</v>
      </c>
      <c r="M1461">
        <v>3.6740241651462798E-4</v>
      </c>
      <c r="N1461">
        <v>0.121702889225065</v>
      </c>
      <c r="O1461">
        <v>1</v>
      </c>
      <c r="P1461">
        <v>1.1852745175319901E-2</v>
      </c>
      <c r="R1461">
        <f t="shared" si="68"/>
        <v>0</v>
      </c>
      <c r="S1461">
        <f t="shared" si="68"/>
        <v>0</v>
      </c>
      <c r="T1461">
        <f t="shared" si="68"/>
        <v>1</v>
      </c>
      <c r="V1461">
        <f t="shared" si="69"/>
        <v>0</v>
      </c>
      <c r="W1461">
        <f t="shared" si="70"/>
        <v>0</v>
      </c>
      <c r="X1461">
        <f t="shared" si="71"/>
        <v>0.96730399149030044</v>
      </c>
    </row>
    <row r="1462" spans="1:24">
      <c r="A1462">
        <v>865.04263559010201</v>
      </c>
      <c r="B1462">
        <v>8.6016641239505104E-4</v>
      </c>
      <c r="C1462">
        <v>3.85419385283471E-4</v>
      </c>
      <c r="D1462" s="1">
        <v>9.4011069524827998E-5</v>
      </c>
      <c r="E1462">
        <v>2.5979108328757702E-4</v>
      </c>
      <c r="F1462">
        <v>3.8230658200449598E-4</v>
      </c>
      <c r="G1462">
        <v>4.8340465839887703E-4</v>
      </c>
      <c r="H1462">
        <v>1.72739524764221E-3</v>
      </c>
      <c r="I1462">
        <v>9.03956374314433E-4</v>
      </c>
      <c r="J1462">
        <v>1.4195542033448901E-4</v>
      </c>
      <c r="K1462">
        <v>2.06107725000327E-4</v>
      </c>
      <c r="L1462">
        <v>2.3237859283089499E-4</v>
      </c>
      <c r="M1462">
        <v>3.6807388291347498E-4</v>
      </c>
      <c r="N1462">
        <v>0.116349519246426</v>
      </c>
      <c r="O1462">
        <v>0.99844078832918604</v>
      </c>
      <c r="P1462">
        <v>1.2463220894165499E-2</v>
      </c>
      <c r="R1462">
        <f t="shared" si="68"/>
        <v>0</v>
      </c>
      <c r="S1462">
        <f t="shared" si="68"/>
        <v>0</v>
      </c>
      <c r="T1462">
        <f t="shared" si="68"/>
        <v>1</v>
      </c>
      <c r="V1462">
        <f t="shared" si="69"/>
        <v>0</v>
      </c>
      <c r="W1462">
        <f t="shared" si="70"/>
        <v>0</v>
      </c>
      <c r="X1462">
        <f t="shared" si="71"/>
        <v>0.96295701896471519</v>
      </c>
    </row>
    <row r="1463" spans="1:24">
      <c r="A1463">
        <v>865.47802978754498</v>
      </c>
      <c r="B1463">
        <v>7.1429939581876801E-4</v>
      </c>
      <c r="C1463">
        <v>3.45989377420935E-4</v>
      </c>
      <c r="D1463">
        <v>1.17278365536376E-4</v>
      </c>
      <c r="E1463">
        <v>2.3876385828828801E-4</v>
      </c>
      <c r="F1463">
        <v>3.93774085748381E-4</v>
      </c>
      <c r="G1463">
        <v>4.0552141143863999E-4</v>
      </c>
      <c r="H1463">
        <v>1.8261917828926401E-3</v>
      </c>
      <c r="I1463">
        <v>9.0556226459928297E-4</v>
      </c>
      <c r="J1463">
        <v>1.5513557017041201E-4</v>
      </c>
      <c r="K1463">
        <v>2.3087533637735499E-4</v>
      </c>
      <c r="L1463">
        <v>2.1889342142004299E-4</v>
      </c>
      <c r="M1463">
        <v>4.44149360481132E-4</v>
      </c>
      <c r="N1463">
        <v>0.11107536648427201</v>
      </c>
      <c r="O1463">
        <v>0.99696815149951001</v>
      </c>
      <c r="P1463">
        <v>1.2544347930637099E-2</v>
      </c>
      <c r="R1463">
        <f t="shared" si="68"/>
        <v>0</v>
      </c>
      <c r="S1463">
        <f t="shared" si="68"/>
        <v>0</v>
      </c>
      <c r="T1463">
        <f t="shared" si="68"/>
        <v>1</v>
      </c>
      <c r="V1463">
        <f t="shared" si="69"/>
        <v>0</v>
      </c>
      <c r="W1463">
        <f t="shared" si="70"/>
        <v>0</v>
      </c>
      <c r="X1463">
        <f t="shared" si="71"/>
        <v>0.95880693727638977</v>
      </c>
    </row>
    <row r="1464" spans="1:24">
      <c r="A1464">
        <v>865.91339541321702</v>
      </c>
      <c r="B1464">
        <v>7.3822314880372204E-4</v>
      </c>
      <c r="C1464">
        <v>3.1643811840678502E-4</v>
      </c>
      <c r="D1464">
        <v>1.19256852055685E-4</v>
      </c>
      <c r="E1464">
        <v>2.7504325438172298E-4</v>
      </c>
      <c r="F1464">
        <v>3.5391595462670099E-4</v>
      </c>
      <c r="G1464">
        <v>4.5353308585590398E-4</v>
      </c>
      <c r="H1464">
        <v>1.83665937538605E-3</v>
      </c>
      <c r="I1464">
        <v>9.9002965821727595E-4</v>
      </c>
      <c r="J1464">
        <v>1.87772812750787E-4</v>
      </c>
      <c r="K1464">
        <v>2.10583830843169E-4</v>
      </c>
      <c r="L1464">
        <v>2.55807968442451E-4</v>
      </c>
      <c r="M1464">
        <v>4.5329559717717603E-4</v>
      </c>
      <c r="N1464">
        <v>0.106231578189905</v>
      </c>
      <c r="O1464">
        <v>0.99402254767827103</v>
      </c>
      <c r="P1464">
        <v>1.3117051118677701E-2</v>
      </c>
      <c r="R1464">
        <f t="shared" si="68"/>
        <v>0</v>
      </c>
      <c r="S1464">
        <f t="shared" si="68"/>
        <v>0</v>
      </c>
      <c r="T1464">
        <f t="shared" si="68"/>
        <v>1</v>
      </c>
      <c r="V1464">
        <f t="shared" si="69"/>
        <v>0</v>
      </c>
      <c r="W1464">
        <f t="shared" si="70"/>
        <v>0</v>
      </c>
      <c r="X1464">
        <f t="shared" si="71"/>
        <v>0.9535009565120689</v>
      </c>
    </row>
    <row r="1465" spans="1:24">
      <c r="A1465">
        <v>866.34873246024301</v>
      </c>
      <c r="B1465">
        <v>4.66438893011202E-4</v>
      </c>
      <c r="C1465">
        <v>1.9119143686837099E-4</v>
      </c>
      <c r="D1465" s="1">
        <v>7.8450878572174196E-5</v>
      </c>
      <c r="E1465">
        <v>1.8447200978134699E-4</v>
      </c>
      <c r="F1465">
        <v>2.9497957117437799E-4</v>
      </c>
      <c r="G1465">
        <v>3.7924421438571501E-4</v>
      </c>
      <c r="H1465">
        <v>1.74372451116166E-3</v>
      </c>
      <c r="I1465">
        <v>9.2421164527494598E-4</v>
      </c>
      <c r="J1465">
        <v>1.3404226111314E-4</v>
      </c>
      <c r="K1465">
        <v>1.7327321078881399E-4</v>
      </c>
      <c r="L1465">
        <v>2.5101277356701898E-4</v>
      </c>
      <c r="M1465">
        <v>3.89599044400599E-4</v>
      </c>
      <c r="N1465">
        <v>0.100950717952764</v>
      </c>
      <c r="O1465">
        <v>0.99062788903564403</v>
      </c>
      <c r="P1465">
        <v>1.28236582323804E-2</v>
      </c>
      <c r="R1465">
        <f t="shared" si="68"/>
        <v>0</v>
      </c>
      <c r="S1465">
        <f t="shared" si="68"/>
        <v>0</v>
      </c>
      <c r="T1465">
        <f t="shared" si="68"/>
        <v>1</v>
      </c>
      <c r="V1465">
        <f t="shared" si="69"/>
        <v>0</v>
      </c>
      <c r="W1465">
        <f t="shared" si="70"/>
        <v>0</v>
      </c>
      <c r="X1465">
        <f t="shared" si="71"/>
        <v>0.94747759405050047</v>
      </c>
    </row>
    <row r="1466" spans="1:24">
      <c r="A1466">
        <v>866.78404092174901</v>
      </c>
      <c r="B1466">
        <v>3.8746690970320198E-4</v>
      </c>
      <c r="C1466">
        <v>2.3183952312756E-4</v>
      </c>
      <c r="D1466">
        <v>1.33952616527494E-4</v>
      </c>
      <c r="E1466">
        <v>2.6878348430785698E-4</v>
      </c>
      <c r="F1466">
        <v>3.0904028525523302E-4</v>
      </c>
      <c r="G1466">
        <v>4.70911715497154E-4</v>
      </c>
      <c r="H1466">
        <v>1.7467175148021101E-3</v>
      </c>
      <c r="I1466">
        <v>9.7780912553463396E-4</v>
      </c>
      <c r="J1466">
        <v>1.9491145694559001E-4</v>
      </c>
      <c r="K1466">
        <v>1.9055035936221999E-4</v>
      </c>
      <c r="L1466">
        <v>3.0557384699731599E-4</v>
      </c>
      <c r="M1466">
        <v>4.4922908654148702E-4</v>
      </c>
      <c r="N1466">
        <v>9.6046237883414098E-2</v>
      </c>
      <c r="O1466">
        <v>0.98618254467934596</v>
      </c>
      <c r="P1466">
        <v>1.29642447191376E-2</v>
      </c>
      <c r="R1466">
        <f t="shared" si="68"/>
        <v>0</v>
      </c>
      <c r="S1466">
        <f t="shared" si="68"/>
        <v>0</v>
      </c>
      <c r="T1466">
        <f t="shared" si="68"/>
        <v>1</v>
      </c>
      <c r="V1466">
        <f t="shared" si="69"/>
        <v>0</v>
      </c>
      <c r="W1466">
        <f t="shared" si="70"/>
        <v>0</v>
      </c>
      <c r="X1466">
        <f t="shared" si="71"/>
        <v>0.94083895013383056</v>
      </c>
    </row>
    <row r="1467" spans="1:24">
      <c r="A1467">
        <v>867.21932079086105</v>
      </c>
      <c r="B1467">
        <v>4.9087418210524102E-4</v>
      </c>
      <c r="C1467">
        <v>2.8777332314008301E-4</v>
      </c>
      <c r="D1467">
        <v>1.53863080137003E-4</v>
      </c>
      <c r="E1467">
        <v>2.8366947001875402E-4</v>
      </c>
      <c r="F1467">
        <v>3.2314931466138598E-4</v>
      </c>
      <c r="G1467">
        <v>4.8757752475783202E-4</v>
      </c>
      <c r="H1467">
        <v>1.77937689472256E-3</v>
      </c>
      <c r="I1467">
        <v>1.04201090877152E-3</v>
      </c>
      <c r="J1467">
        <v>2.36465283698928E-4</v>
      </c>
      <c r="K1467">
        <v>2.1733630132092299E-4</v>
      </c>
      <c r="L1467">
        <v>3.1659404453056301E-4</v>
      </c>
      <c r="M1467">
        <v>4.8375154542208698E-4</v>
      </c>
      <c r="N1467">
        <v>9.1940639291770307E-2</v>
      </c>
      <c r="O1467">
        <v>0.98025953588989001</v>
      </c>
      <c r="P1467">
        <v>1.3125109718600999E-2</v>
      </c>
      <c r="R1467">
        <f t="shared" si="68"/>
        <v>0</v>
      </c>
      <c r="S1467">
        <f t="shared" si="68"/>
        <v>0</v>
      </c>
      <c r="T1467">
        <f t="shared" si="68"/>
        <v>1</v>
      </c>
      <c r="V1467">
        <f t="shared" si="69"/>
        <v>0</v>
      </c>
      <c r="W1467">
        <f t="shared" si="70"/>
        <v>0</v>
      </c>
      <c r="X1467">
        <f t="shared" si="71"/>
        <v>0.93328468545679677</v>
      </c>
    </row>
    <row r="1468" spans="1:24">
      <c r="A1468">
        <v>867.654572060703</v>
      </c>
      <c r="B1468">
        <v>5.1481920004399701E-4</v>
      </c>
      <c r="C1468">
        <v>2.37801188478331E-4</v>
      </c>
      <c r="D1468">
        <v>1.5957559196514199E-4</v>
      </c>
      <c r="E1468">
        <v>2.8910281644938798E-4</v>
      </c>
      <c r="F1468">
        <v>2.9663559433949402E-4</v>
      </c>
      <c r="G1468">
        <v>4.8863454254814101E-4</v>
      </c>
      <c r="H1468">
        <v>1.9764181270269599E-3</v>
      </c>
      <c r="I1468">
        <v>1.0547125797698599E-3</v>
      </c>
      <c r="J1468">
        <v>2.2610736943987799E-4</v>
      </c>
      <c r="K1468">
        <v>2.1591348606062499E-4</v>
      </c>
      <c r="L1468">
        <v>2.9799815425826599E-4</v>
      </c>
      <c r="M1468">
        <v>4.9889329995596505E-4</v>
      </c>
      <c r="N1468">
        <v>8.7379072066698496E-2</v>
      </c>
      <c r="O1468">
        <v>0.97530374436571199</v>
      </c>
      <c r="P1468">
        <v>1.3153563602892E-2</v>
      </c>
      <c r="R1468">
        <f t="shared" si="68"/>
        <v>0</v>
      </c>
      <c r="S1468">
        <f t="shared" si="68"/>
        <v>0</v>
      </c>
      <c r="T1468">
        <f t="shared" si="68"/>
        <v>1</v>
      </c>
      <c r="V1468">
        <f t="shared" si="69"/>
        <v>0</v>
      </c>
      <c r="W1468">
        <f t="shared" si="70"/>
        <v>0</v>
      </c>
      <c r="X1468">
        <f t="shared" si="71"/>
        <v>0.92633075286578093</v>
      </c>
    </row>
    <row r="1469" spans="1:24">
      <c r="A1469">
        <v>868.08979472440205</v>
      </c>
      <c r="B1469">
        <v>2.7536514596799102E-4</v>
      </c>
      <c r="C1469">
        <v>1.4715318500136399E-4</v>
      </c>
      <c r="D1469">
        <v>1.1508320207918501E-4</v>
      </c>
      <c r="E1469">
        <v>2.2470334153660201E-4</v>
      </c>
      <c r="F1469">
        <v>2.0469796892326201E-4</v>
      </c>
      <c r="G1469">
        <v>3.50604294399116E-4</v>
      </c>
      <c r="H1469">
        <v>1.8778168782732599E-3</v>
      </c>
      <c r="I1469">
        <v>8.84962701379063E-4</v>
      </c>
      <c r="J1469">
        <v>1.37365424706359E-4</v>
      </c>
      <c r="K1469">
        <v>1.5005743378847499E-4</v>
      </c>
      <c r="L1469">
        <v>2.33814693286834E-4</v>
      </c>
      <c r="M1469">
        <v>3.9857405352995999E-4</v>
      </c>
      <c r="N1469">
        <v>8.3002061137842101E-2</v>
      </c>
      <c r="O1469">
        <v>0.96987737180595801</v>
      </c>
      <c r="P1469">
        <v>1.3072262974913399E-2</v>
      </c>
      <c r="R1469">
        <f t="shared" si="68"/>
        <v>0</v>
      </c>
      <c r="S1469">
        <f t="shared" si="68"/>
        <v>0</v>
      </c>
      <c r="T1469">
        <f t="shared" si="68"/>
        <v>1</v>
      </c>
      <c r="V1469">
        <f t="shared" si="69"/>
        <v>0</v>
      </c>
      <c r="W1469">
        <f t="shared" si="70"/>
        <v>0</v>
      </c>
      <c r="X1469">
        <f t="shared" si="71"/>
        <v>0.91893934230470531</v>
      </c>
    </row>
    <row r="1470" spans="1:24">
      <c r="A1470">
        <v>868.52498877508299</v>
      </c>
      <c r="B1470">
        <v>5.6557573736747396E-4</v>
      </c>
      <c r="C1470">
        <v>2.0929193260482899E-4</v>
      </c>
      <c r="D1470">
        <v>1.4471678748909599E-4</v>
      </c>
      <c r="E1470">
        <v>2.16328406837423E-4</v>
      </c>
      <c r="F1470">
        <v>2.47110809011226E-4</v>
      </c>
      <c r="G1470">
        <v>4.4889993736134002E-4</v>
      </c>
      <c r="H1470">
        <v>1.8590939661732499E-3</v>
      </c>
      <c r="I1470">
        <v>1.0008957062529399E-3</v>
      </c>
      <c r="J1470">
        <v>1.68898025297793E-4</v>
      </c>
      <c r="K1470">
        <v>1.8535278721813899E-4</v>
      </c>
      <c r="L1470">
        <v>3.0772754332830101E-4</v>
      </c>
      <c r="M1470">
        <v>4.3508920149601101E-4</v>
      </c>
      <c r="N1470">
        <v>7.9016793166333907E-2</v>
      </c>
      <c r="O1470">
        <v>0.96899764062093596</v>
      </c>
      <c r="P1470">
        <v>1.37111202877493E-2</v>
      </c>
      <c r="R1470">
        <f t="shared" si="68"/>
        <v>0</v>
      </c>
      <c r="S1470">
        <f t="shared" si="68"/>
        <v>0</v>
      </c>
      <c r="T1470">
        <f t="shared" si="68"/>
        <v>1</v>
      </c>
      <c r="V1470">
        <f t="shared" si="69"/>
        <v>0</v>
      </c>
      <c r="W1470">
        <f t="shared" si="70"/>
        <v>0</v>
      </c>
      <c r="X1470">
        <f t="shared" si="71"/>
        <v>0.91599220200182208</v>
      </c>
    </row>
    <row r="1471" spans="1:24">
      <c r="A1471">
        <v>868.96015420587105</v>
      </c>
      <c r="B1471">
        <v>6.3800396896217595E-4</v>
      </c>
      <c r="C1471">
        <v>2.2572897453825399E-4</v>
      </c>
      <c r="D1471">
        <v>1.2180629391112601E-4</v>
      </c>
      <c r="E1471">
        <v>2.7115182050844501E-4</v>
      </c>
      <c r="F1471">
        <v>2.3730871349126101E-4</v>
      </c>
      <c r="G1471">
        <v>4.3503207444294602E-4</v>
      </c>
      <c r="H1471">
        <v>1.82318620894981E-3</v>
      </c>
      <c r="I1471">
        <v>8.8942740651741297E-4</v>
      </c>
      <c r="J1471">
        <v>2.1824034623100301E-4</v>
      </c>
      <c r="K1471">
        <v>1.63234635233405E-4</v>
      </c>
      <c r="L1471">
        <v>2.7905048036922501E-4</v>
      </c>
      <c r="M1471">
        <v>4.6012809366678101E-4</v>
      </c>
      <c r="N1471">
        <v>7.5891334985697806E-2</v>
      </c>
      <c r="O1471">
        <v>0.96680013902416595</v>
      </c>
      <c r="P1471">
        <v>1.3739441323408701E-2</v>
      </c>
      <c r="R1471">
        <f t="shared" si="68"/>
        <v>0</v>
      </c>
      <c r="S1471">
        <f t="shared" si="68"/>
        <v>0</v>
      </c>
      <c r="T1471">
        <f t="shared" si="68"/>
        <v>1</v>
      </c>
      <c r="V1471">
        <f t="shared" si="69"/>
        <v>0</v>
      </c>
      <c r="W1471">
        <f t="shared" si="70"/>
        <v>0</v>
      </c>
      <c r="X1471">
        <f t="shared" si="71"/>
        <v>0.91232048745755001</v>
      </c>
    </row>
    <row r="1472" spans="1:24">
      <c r="A1472">
        <v>869.39529100989296</v>
      </c>
      <c r="B1472">
        <v>5.21230480237476E-4</v>
      </c>
      <c r="C1472">
        <v>1.4343305975116199E-4</v>
      </c>
      <c r="D1472" s="1">
        <v>7.9873773571647507E-5</v>
      </c>
      <c r="E1472">
        <v>2.3172332450384299E-4</v>
      </c>
      <c r="F1472">
        <v>1.5980848219388099E-4</v>
      </c>
      <c r="G1472">
        <v>4.3036594673536999E-4</v>
      </c>
      <c r="H1472">
        <v>1.5872842827326899E-3</v>
      </c>
      <c r="I1472">
        <v>7.4009225773391497E-4</v>
      </c>
      <c r="J1472">
        <v>1.5188173081019801E-4</v>
      </c>
      <c r="K1472">
        <v>1.2655925872050701E-4</v>
      </c>
      <c r="L1472">
        <v>2.18295525062908E-4</v>
      </c>
      <c r="M1472">
        <v>4.3376355725545498E-4</v>
      </c>
      <c r="N1472">
        <v>7.15235999883201E-2</v>
      </c>
      <c r="O1472">
        <v>0.95712758121791996</v>
      </c>
      <c r="P1472">
        <v>1.3759274690667201E-2</v>
      </c>
      <c r="R1472">
        <f t="shared" si="68"/>
        <v>0</v>
      </c>
      <c r="S1472">
        <f t="shared" si="68"/>
        <v>0</v>
      </c>
      <c r="T1472">
        <f t="shared" si="68"/>
        <v>1</v>
      </c>
      <c r="V1472">
        <f t="shared" si="69"/>
        <v>0</v>
      </c>
      <c r="W1472">
        <f t="shared" si="70"/>
        <v>0</v>
      </c>
      <c r="X1472">
        <f t="shared" si="71"/>
        <v>0.9011865666469594</v>
      </c>
    </row>
    <row r="1473" spans="1:24">
      <c r="A1473">
        <v>869.83039918027305</v>
      </c>
      <c r="B1473">
        <v>3.73167682425605E-4</v>
      </c>
      <c r="C1473">
        <v>1.03147328404596E-4</v>
      </c>
      <c r="D1473" s="1">
        <v>4.5690750488094201E-5</v>
      </c>
      <c r="E1473">
        <v>2.2347260638341099E-4</v>
      </c>
      <c r="F1473">
        <v>1.7476285833792899E-4</v>
      </c>
      <c r="G1473">
        <v>3.0370514004782298E-4</v>
      </c>
      <c r="H1473">
        <v>1.3708426001081599E-3</v>
      </c>
      <c r="I1473">
        <v>5.4819088060531701E-4</v>
      </c>
      <c r="J1473">
        <v>1.6177673403052899E-4</v>
      </c>
      <c r="K1473" s="1">
        <v>8.1084162222632705E-5</v>
      </c>
      <c r="L1473">
        <v>1.6617260445238601E-4</v>
      </c>
      <c r="M1473">
        <v>4.1946824234938198E-4</v>
      </c>
      <c r="N1473">
        <v>6.8067764454573604E-2</v>
      </c>
      <c r="O1473">
        <v>0.95238720282335099</v>
      </c>
      <c r="P1473">
        <v>1.29426050920874E-2</v>
      </c>
      <c r="R1473">
        <f t="shared" si="68"/>
        <v>0</v>
      </c>
      <c r="S1473">
        <f t="shared" si="68"/>
        <v>0</v>
      </c>
      <c r="T1473">
        <f t="shared" si="68"/>
        <v>1</v>
      </c>
      <c r="V1473">
        <f t="shared" si="69"/>
        <v>0</v>
      </c>
      <c r="W1473">
        <f t="shared" si="70"/>
        <v>0</v>
      </c>
      <c r="X1473">
        <f t="shared" si="71"/>
        <v>0.89500522123338078</v>
      </c>
    </row>
    <row r="1474" spans="1:24">
      <c r="A1474">
        <v>870.26547871013804</v>
      </c>
      <c r="B1474">
        <v>5.2662035133872699E-4</v>
      </c>
      <c r="C1474">
        <v>1.44916253334471E-4</v>
      </c>
      <c r="D1474" s="1">
        <v>6.6027045034065503E-5</v>
      </c>
      <c r="E1474">
        <v>2.5876365608304999E-4</v>
      </c>
      <c r="F1474">
        <v>2.0321816596670299E-4</v>
      </c>
      <c r="G1474">
        <v>2.8445920797563599E-4</v>
      </c>
      <c r="H1474">
        <v>1.3528825563760801E-3</v>
      </c>
      <c r="I1474">
        <v>5.0739860030364604E-4</v>
      </c>
      <c r="J1474">
        <v>1.7569175150820599E-4</v>
      </c>
      <c r="K1474" s="1">
        <v>8.7182704048266701E-5</v>
      </c>
      <c r="L1474">
        <v>1.6855258188590999E-4</v>
      </c>
      <c r="M1474">
        <v>4.49781829407184E-4</v>
      </c>
      <c r="N1474">
        <v>6.5336953419005098E-2</v>
      </c>
      <c r="O1474">
        <v>0.94629044985436495</v>
      </c>
      <c r="P1474">
        <v>1.30086081915294E-2</v>
      </c>
      <c r="R1474">
        <f t="shared" si="68"/>
        <v>0</v>
      </c>
      <c r="S1474">
        <f t="shared" si="68"/>
        <v>0</v>
      </c>
      <c r="T1474">
        <f t="shared" si="68"/>
        <v>1</v>
      </c>
      <c r="V1474">
        <f t="shared" si="69"/>
        <v>0</v>
      </c>
      <c r="W1474">
        <f t="shared" si="70"/>
        <v>0</v>
      </c>
      <c r="X1474">
        <f t="shared" si="71"/>
        <v>0.88804651107878851</v>
      </c>
    </row>
    <row r="1475" spans="1:24">
      <c r="A1475">
        <v>870.70052959261204</v>
      </c>
      <c r="B1475">
        <v>7.4062999761484504E-4</v>
      </c>
      <c r="C1475">
        <v>1.2997945110955399E-4</v>
      </c>
      <c r="D1475" s="1">
        <v>9.7649686703481499E-5</v>
      </c>
      <c r="E1475">
        <v>2.4508955217014997E-4</v>
      </c>
      <c r="F1475">
        <v>2.0973772593926599E-4</v>
      </c>
      <c r="G1475">
        <v>3.7148302457041399E-4</v>
      </c>
      <c r="H1475">
        <v>1.5041181265138101E-3</v>
      </c>
      <c r="I1475">
        <v>6.2775061285956404E-4</v>
      </c>
      <c r="J1475">
        <v>1.83195059660811E-4</v>
      </c>
      <c r="K1475">
        <v>1.16773607087929E-4</v>
      </c>
      <c r="L1475">
        <v>1.81930098091049E-4</v>
      </c>
      <c r="M1475">
        <v>4.5472892959441598E-4</v>
      </c>
      <c r="N1475">
        <v>6.2472202009622897E-2</v>
      </c>
      <c r="O1475">
        <v>0.93988676461180198</v>
      </c>
      <c r="P1475">
        <v>1.37406831234158E-2</v>
      </c>
      <c r="R1475">
        <f t="shared" si="68"/>
        <v>0</v>
      </c>
      <c r="S1475">
        <f t="shared" si="68"/>
        <v>0</v>
      </c>
      <c r="T1475">
        <f t="shared" si="68"/>
        <v>1</v>
      </c>
      <c r="V1475">
        <f t="shared" si="69"/>
        <v>0</v>
      </c>
      <c r="W1475">
        <f t="shared" si="70"/>
        <v>0</v>
      </c>
      <c r="X1475">
        <f t="shared" si="71"/>
        <v>0.88071252818550883</v>
      </c>
    </row>
    <row r="1476" spans="1:24">
      <c r="A1476">
        <v>871.135551820822</v>
      </c>
      <c r="B1476">
        <v>5.5575597423771601E-4</v>
      </c>
      <c r="C1476" s="1">
        <v>3.6606504710951101E-5</v>
      </c>
      <c r="D1476" s="1">
        <v>5.1889388085466999E-5</v>
      </c>
      <c r="E1476">
        <v>1.7679642774297101E-4</v>
      </c>
      <c r="F1476">
        <v>1.88458455451747E-4</v>
      </c>
      <c r="G1476">
        <v>2.1351404949149401E-4</v>
      </c>
      <c r="H1476">
        <v>1.29018067908481E-3</v>
      </c>
      <c r="I1476">
        <v>4.7490800386132398E-4</v>
      </c>
      <c r="J1476">
        <v>1.6853367920877899E-4</v>
      </c>
      <c r="K1476">
        <v>1.3115769665880499E-4</v>
      </c>
      <c r="L1476">
        <v>1.4313169173584399E-4</v>
      </c>
      <c r="M1476">
        <v>4.13682176643454E-4</v>
      </c>
      <c r="N1476">
        <v>5.9247880234545199E-2</v>
      </c>
      <c r="O1476">
        <v>0.93532588251048998</v>
      </c>
      <c r="P1476">
        <v>1.3820821489062499E-2</v>
      </c>
      <c r="R1476">
        <f t="shared" si="68"/>
        <v>0</v>
      </c>
      <c r="S1476">
        <f t="shared" si="68"/>
        <v>0</v>
      </c>
      <c r="T1476">
        <f t="shared" si="68"/>
        <v>1</v>
      </c>
      <c r="V1476">
        <f t="shared" si="69"/>
        <v>0</v>
      </c>
      <c r="W1476">
        <f t="shared" si="70"/>
        <v>0</v>
      </c>
      <c r="X1476">
        <f t="shared" si="71"/>
        <v>0.87479331056508436</v>
      </c>
    </row>
    <row r="1477" spans="1:24">
      <c r="A1477">
        <v>871.57054538789305</v>
      </c>
      <c r="B1477">
        <v>3.6754523002325001E-4</v>
      </c>
      <c r="C1477">
        <v>1.2060099038159699E-4</v>
      </c>
      <c r="D1477" s="1">
        <v>1.6723448702256E-5</v>
      </c>
      <c r="E1477">
        <v>1.5979306458410101E-4</v>
      </c>
      <c r="F1477">
        <v>1.21275226764258E-4</v>
      </c>
      <c r="G1477">
        <v>1.89384207309551E-4</v>
      </c>
      <c r="H1477">
        <v>9.3942885987969096E-4</v>
      </c>
      <c r="I1477">
        <v>3.1925789331647102E-4</v>
      </c>
      <c r="J1477">
        <v>1.10403879271023E-4</v>
      </c>
      <c r="K1477">
        <v>1.17769557661162E-4</v>
      </c>
      <c r="L1477">
        <v>1.2534892647885E-4</v>
      </c>
      <c r="M1477">
        <v>3.53448913375721E-4</v>
      </c>
      <c r="N1477">
        <v>5.6296845444964501E-2</v>
      </c>
      <c r="O1477">
        <v>0.92652620614634995</v>
      </c>
      <c r="P1477">
        <v>1.33027385859929E-2</v>
      </c>
      <c r="R1477">
        <f t="shared" si="68"/>
        <v>0</v>
      </c>
      <c r="S1477">
        <f t="shared" si="68"/>
        <v>0</v>
      </c>
      <c r="T1477">
        <f t="shared" si="68"/>
        <v>1</v>
      </c>
      <c r="V1477">
        <f t="shared" si="69"/>
        <v>0</v>
      </c>
      <c r="W1477">
        <f t="shared" si="70"/>
        <v>0</v>
      </c>
      <c r="X1477">
        <f t="shared" si="71"/>
        <v>0.86519029943982118</v>
      </c>
    </row>
    <row r="1478" spans="1:24">
      <c r="A1478">
        <v>872.00551028695099</v>
      </c>
      <c r="B1478">
        <v>3.2126296466298502E-4</v>
      </c>
      <c r="C1478">
        <v>1.3681829933361999E-4</v>
      </c>
      <c r="D1478" s="1">
        <v>9.3239758251214508E-6</v>
      </c>
      <c r="E1478">
        <v>1.62869255127313E-4</v>
      </c>
      <c r="F1478">
        <v>1.69825417811814E-4</v>
      </c>
      <c r="G1478">
        <v>2.3964133149385699E-4</v>
      </c>
      <c r="H1478">
        <v>1.0046047356622801E-3</v>
      </c>
      <c r="I1478">
        <v>2.8781491970634901E-4</v>
      </c>
      <c r="J1478">
        <v>1.6506648950332401E-4</v>
      </c>
      <c r="K1478">
        <v>1.31978867607878E-4</v>
      </c>
      <c r="L1478">
        <v>1.6590547643803599E-4</v>
      </c>
      <c r="M1478">
        <v>3.8988876704234399E-4</v>
      </c>
      <c r="N1478">
        <v>5.3506897701500702E-2</v>
      </c>
      <c r="O1478">
        <v>0.91735937888382602</v>
      </c>
      <c r="P1478">
        <v>1.3597842053080201E-2</v>
      </c>
      <c r="R1478">
        <f t="shared" si="68"/>
        <v>0</v>
      </c>
      <c r="S1478">
        <f t="shared" si="68"/>
        <v>0</v>
      </c>
      <c r="T1478">
        <f t="shared" si="68"/>
        <v>1</v>
      </c>
      <c r="V1478">
        <f t="shared" si="69"/>
        <v>0</v>
      </c>
      <c r="W1478">
        <f t="shared" si="70"/>
        <v>0</v>
      </c>
      <c r="X1478">
        <f t="shared" si="71"/>
        <v>0.85544212349831117</v>
      </c>
    </row>
    <row r="1479" spans="1:24">
      <c r="A1479">
        <v>872.44044651111994</v>
      </c>
      <c r="B1479">
        <v>4.3007613614706698E-4</v>
      </c>
      <c r="C1479">
        <v>1.0566880143717E-4</v>
      </c>
      <c r="D1479" s="1">
        <v>2.0595377920386E-5</v>
      </c>
      <c r="E1479">
        <v>1.6352533822829E-4</v>
      </c>
      <c r="F1479">
        <v>1.6198404617520599E-4</v>
      </c>
      <c r="G1479">
        <v>2.1986471941760899E-4</v>
      </c>
      <c r="H1479">
        <v>1.1172755804429999E-3</v>
      </c>
      <c r="I1479">
        <v>2.2899851697101499E-4</v>
      </c>
      <c r="J1479">
        <v>1.5892054325620901E-4</v>
      </c>
      <c r="K1479">
        <v>1.3448828444131801E-4</v>
      </c>
      <c r="L1479">
        <v>1.5925186544321401E-4</v>
      </c>
      <c r="M1479">
        <v>4.15005775472195E-4</v>
      </c>
      <c r="N1479">
        <v>5.1693660688880802E-2</v>
      </c>
      <c r="O1479">
        <v>0.90765526187932999</v>
      </c>
      <c r="P1479">
        <v>1.3694052328734699E-2</v>
      </c>
      <c r="R1479">
        <f t="shared" si="68"/>
        <v>0</v>
      </c>
      <c r="S1479">
        <f t="shared" si="68"/>
        <v>0</v>
      </c>
      <c r="T1479">
        <f t="shared" si="68"/>
        <v>1</v>
      </c>
      <c r="V1479">
        <f t="shared" si="69"/>
        <v>0</v>
      </c>
      <c r="W1479">
        <f t="shared" si="70"/>
        <v>0</v>
      </c>
      <c r="X1479">
        <f t="shared" si="71"/>
        <v>0.84573625484575365</v>
      </c>
    </row>
    <row r="1480" spans="1:24">
      <c r="A1480">
        <v>872.87535405352799</v>
      </c>
      <c r="B1480">
        <v>4.6843015774996802E-4</v>
      </c>
      <c r="C1480" s="1">
        <v>8.4991239742806106E-5</v>
      </c>
      <c r="D1480" s="1">
        <v>3.9530633204650398E-5</v>
      </c>
      <c r="E1480" s="1">
        <v>9.1056634814262995E-5</v>
      </c>
      <c r="F1480">
        <v>1.3142942708561201E-4</v>
      </c>
      <c r="G1480">
        <v>1.8768500916245599E-4</v>
      </c>
      <c r="H1480">
        <v>1.0843013806293E-3</v>
      </c>
      <c r="I1480">
        <v>3.12460865126318E-4</v>
      </c>
      <c r="J1480">
        <v>1.3238762476955299E-4</v>
      </c>
      <c r="K1480">
        <v>1.3521405881025699E-4</v>
      </c>
      <c r="L1480">
        <v>1.7667451366957401E-4</v>
      </c>
      <c r="M1480">
        <v>3.6693919932819299E-4</v>
      </c>
      <c r="N1480">
        <v>4.9246261966508803E-2</v>
      </c>
      <c r="O1480">
        <v>0.90024526234250801</v>
      </c>
      <c r="P1480">
        <v>1.37679531315329E-2</v>
      </c>
      <c r="R1480">
        <f t="shared" si="68"/>
        <v>0</v>
      </c>
      <c r="S1480">
        <f t="shared" si="68"/>
        <v>0</v>
      </c>
      <c r="T1480">
        <f t="shared" si="68"/>
        <v>1</v>
      </c>
      <c r="V1480">
        <f t="shared" si="69"/>
        <v>0</v>
      </c>
      <c r="W1480">
        <f t="shared" si="70"/>
        <v>0</v>
      </c>
      <c r="X1480">
        <f t="shared" si="71"/>
        <v>0.83767311938916522</v>
      </c>
    </row>
    <row r="1481" spans="1:24">
      <c r="A1481">
        <v>873.31023290729797</v>
      </c>
      <c r="B1481">
        <v>4.9412271053407E-4</v>
      </c>
      <c r="C1481">
        <v>1.4390923473351399E-4</v>
      </c>
      <c r="D1481" s="1">
        <v>3.2109542344019799E-5</v>
      </c>
      <c r="E1481" s="1">
        <v>6.5986206416311007E-5</v>
      </c>
      <c r="F1481" s="1">
        <v>8.6005605122535495E-5</v>
      </c>
      <c r="G1481">
        <v>2.3854078593641499E-4</v>
      </c>
      <c r="H1481">
        <v>1.18973302343778E-3</v>
      </c>
      <c r="I1481">
        <v>3.6852444085990101E-4</v>
      </c>
      <c r="J1481">
        <v>1.7864247107938499E-4</v>
      </c>
      <c r="K1481">
        <v>1.0973529722715101E-4</v>
      </c>
      <c r="L1481">
        <v>1.9573985161642701E-4</v>
      </c>
      <c r="M1481">
        <v>2.7910717141213498E-4</v>
      </c>
      <c r="N1481">
        <v>4.7082976019090401E-2</v>
      </c>
      <c r="O1481">
        <v>0.88878266582894905</v>
      </c>
      <c r="P1481">
        <v>1.39818537536587E-2</v>
      </c>
      <c r="R1481">
        <f t="shared" si="68"/>
        <v>0</v>
      </c>
      <c r="S1481">
        <f t="shared" si="68"/>
        <v>0</v>
      </c>
      <c r="T1481">
        <f t="shared" si="68"/>
        <v>1</v>
      </c>
      <c r="V1481">
        <f t="shared" si="69"/>
        <v>0</v>
      </c>
      <c r="W1481">
        <f t="shared" si="70"/>
        <v>0</v>
      </c>
      <c r="X1481">
        <f t="shared" si="71"/>
        <v>0.82607914322796605</v>
      </c>
    </row>
    <row r="1482" spans="1:24">
      <c r="A1482">
        <v>873.74508306555697</v>
      </c>
      <c r="B1482">
        <v>6.9148993390391697E-4</v>
      </c>
      <c r="C1482">
        <v>1.8778158146827699E-4</v>
      </c>
      <c r="D1482">
        <v>1.29286790782051E-4</v>
      </c>
      <c r="E1482">
        <v>1.3028968609486401E-4</v>
      </c>
      <c r="F1482">
        <v>1.61604547115633E-4</v>
      </c>
      <c r="G1482">
        <v>3.7491934114599397E-4</v>
      </c>
      <c r="H1482">
        <v>1.2763829417963299E-3</v>
      </c>
      <c r="I1482">
        <v>5.2045045817767797E-4</v>
      </c>
      <c r="J1482">
        <v>2.3054205666377101E-4</v>
      </c>
      <c r="K1482">
        <v>1.56652851954698E-4</v>
      </c>
      <c r="L1482">
        <v>1.9703315117755799E-4</v>
      </c>
      <c r="M1482">
        <v>3.4969470145008303E-4</v>
      </c>
      <c r="N1482">
        <v>4.5456282548155702E-2</v>
      </c>
      <c r="O1482">
        <v>0.88138775922609502</v>
      </c>
      <c r="P1482">
        <v>1.4915744002528099E-2</v>
      </c>
      <c r="R1482">
        <f t="shared" si="68"/>
        <v>0</v>
      </c>
      <c r="S1482">
        <f t="shared" si="68"/>
        <v>0</v>
      </c>
      <c r="T1482">
        <f t="shared" si="68"/>
        <v>1</v>
      </c>
      <c r="V1482">
        <f t="shared" si="69"/>
        <v>0</v>
      </c>
      <c r="W1482">
        <f t="shared" si="70"/>
        <v>0</v>
      </c>
      <c r="X1482">
        <f t="shared" si="71"/>
        <v>0.81859963340642128</v>
      </c>
    </row>
    <row r="1483" spans="1:24">
      <c r="A1483">
        <v>874.17990452143101</v>
      </c>
      <c r="B1483">
        <v>4.9804872067170099E-4</v>
      </c>
      <c r="C1483">
        <v>2.0952049930788501E-4</v>
      </c>
      <c r="D1483">
        <v>1.42785291143802E-4</v>
      </c>
      <c r="E1483">
        <v>1.25346700663205E-4</v>
      </c>
      <c r="F1483">
        <v>2.0516386104752301E-4</v>
      </c>
      <c r="G1483">
        <v>4.8087218308691501E-4</v>
      </c>
      <c r="H1483">
        <v>1.4279780019501899E-3</v>
      </c>
      <c r="I1483">
        <v>5.5440674714290095E-4</v>
      </c>
      <c r="J1483">
        <v>3.1857098254600003E-4</v>
      </c>
      <c r="K1483">
        <v>1.6691630450950699E-4</v>
      </c>
      <c r="L1483">
        <v>1.91711262836239E-4</v>
      </c>
      <c r="M1483">
        <v>3.8607338723402698E-4</v>
      </c>
      <c r="N1483">
        <v>4.3300618898627803E-2</v>
      </c>
      <c r="O1483">
        <v>0.86595329444690095</v>
      </c>
      <c r="P1483">
        <v>1.53568866786303E-2</v>
      </c>
      <c r="R1483">
        <f t="shared" si="68"/>
        <v>0</v>
      </c>
      <c r="S1483">
        <f t="shared" si="68"/>
        <v>0</v>
      </c>
      <c r="T1483">
        <f t="shared" si="68"/>
        <v>1</v>
      </c>
      <c r="V1483">
        <f t="shared" si="69"/>
        <v>0</v>
      </c>
      <c r="W1483">
        <f t="shared" si="70"/>
        <v>0</v>
      </c>
      <c r="X1483">
        <f t="shared" si="71"/>
        <v>0.80355937878369021</v>
      </c>
    </row>
    <row r="1484" spans="1:24">
      <c r="A1484">
        <v>874.61469726804501</v>
      </c>
      <c r="B1484">
        <v>6.4467605034973703E-4</v>
      </c>
      <c r="C1484">
        <v>2.25937801501842E-4</v>
      </c>
      <c r="D1484" s="1">
        <v>9.9129575501686595E-5</v>
      </c>
      <c r="E1484" s="1">
        <v>8.9652533359775103E-5</v>
      </c>
      <c r="F1484">
        <v>2.5751955682908599E-4</v>
      </c>
      <c r="G1484">
        <v>3.67469883182531E-4</v>
      </c>
      <c r="H1484">
        <v>1.31928039348933E-3</v>
      </c>
      <c r="I1484">
        <v>4.2746142277599799E-4</v>
      </c>
      <c r="J1484">
        <v>3.0512567596864798E-4</v>
      </c>
      <c r="K1484">
        <v>1.8928936614237801E-4</v>
      </c>
      <c r="L1484">
        <v>1.4723639970274499E-4</v>
      </c>
      <c r="M1484">
        <v>3.4463207169676202E-4</v>
      </c>
      <c r="N1484">
        <v>4.1139212547711503E-2</v>
      </c>
      <c r="O1484">
        <v>0.85253328545873497</v>
      </c>
      <c r="P1484">
        <v>1.52718592276517E-2</v>
      </c>
      <c r="R1484">
        <f t="shared" si="68"/>
        <v>0</v>
      </c>
      <c r="S1484">
        <f t="shared" si="68"/>
        <v>0</v>
      </c>
      <c r="T1484">
        <f t="shared" si="68"/>
        <v>1</v>
      </c>
      <c r="V1484">
        <f t="shared" si="69"/>
        <v>0</v>
      </c>
      <c r="W1484">
        <f t="shared" si="70"/>
        <v>0</v>
      </c>
      <c r="X1484">
        <f t="shared" si="71"/>
        <v>0.79025115588579953</v>
      </c>
    </row>
    <row r="1485" spans="1:24">
      <c r="A1485">
        <v>875.04946129852397</v>
      </c>
      <c r="B1485">
        <v>8.04151589117304E-4</v>
      </c>
      <c r="C1485">
        <v>1.72432017064804E-4</v>
      </c>
      <c r="D1485" s="1">
        <v>9.5476882311566695E-5</v>
      </c>
      <c r="E1485">
        <v>1.12895211195597E-4</v>
      </c>
      <c r="F1485">
        <v>3.1881681354669201E-4</v>
      </c>
      <c r="G1485">
        <v>4.6539692117694199E-4</v>
      </c>
      <c r="H1485">
        <v>1.32149471393131E-3</v>
      </c>
      <c r="I1485">
        <v>5.9500183007432097E-4</v>
      </c>
      <c r="J1485">
        <v>2.9637605644369E-4</v>
      </c>
      <c r="K1485">
        <v>1.9364126827569599E-4</v>
      </c>
      <c r="L1485">
        <v>1.77353606933527E-4</v>
      </c>
      <c r="M1485">
        <v>3.3620502103995999E-4</v>
      </c>
      <c r="N1485">
        <v>3.9477166590870798E-2</v>
      </c>
      <c r="O1485">
        <v>0.83979988376061898</v>
      </c>
      <c r="P1485">
        <v>1.55087833075888E-2</v>
      </c>
      <c r="R1485">
        <f t="shared" si="68"/>
        <v>0</v>
      </c>
      <c r="S1485">
        <f t="shared" si="68"/>
        <v>0</v>
      </c>
      <c r="T1485">
        <f t="shared" si="68"/>
        <v>1</v>
      </c>
      <c r="V1485">
        <f t="shared" si="69"/>
        <v>0</v>
      </c>
      <c r="W1485">
        <f t="shared" si="70"/>
        <v>0</v>
      </c>
      <c r="X1485">
        <f t="shared" si="71"/>
        <v>0.77786854203057598</v>
      </c>
    </row>
    <row r="1486" spans="1:24">
      <c r="A1486">
        <v>875.48419660599404</v>
      </c>
      <c r="B1486">
        <v>8.6560370960223803E-4</v>
      </c>
      <c r="C1486">
        <v>1.2940347623136101E-4</v>
      </c>
      <c r="D1486">
        <v>1.0317839216214401E-4</v>
      </c>
      <c r="E1486">
        <v>1.36070971260034E-4</v>
      </c>
      <c r="F1486">
        <v>3.8281525351241202E-4</v>
      </c>
      <c r="G1486">
        <v>4.65682885369935E-4</v>
      </c>
      <c r="H1486">
        <v>1.4014867518296001E-3</v>
      </c>
      <c r="I1486">
        <v>5.5641815915637302E-4</v>
      </c>
      <c r="J1486">
        <v>3.4521223939148202E-4</v>
      </c>
      <c r="K1486">
        <v>2.24035290903087E-4</v>
      </c>
      <c r="L1486">
        <v>1.8680271816763801E-4</v>
      </c>
      <c r="M1486">
        <v>4.1450715366823601E-4</v>
      </c>
      <c r="N1486">
        <v>3.7810262329043297E-2</v>
      </c>
      <c r="O1486">
        <v>0.82653657292252203</v>
      </c>
      <c r="P1486">
        <v>1.58777286766974E-2</v>
      </c>
      <c r="R1486">
        <f t="shared" si="68"/>
        <v>0</v>
      </c>
      <c r="S1486">
        <f t="shared" si="68"/>
        <v>0</v>
      </c>
      <c r="T1486">
        <f t="shared" si="68"/>
        <v>1</v>
      </c>
      <c r="V1486">
        <f t="shared" si="69"/>
        <v>0</v>
      </c>
      <c r="W1486">
        <f t="shared" si="70"/>
        <v>0</v>
      </c>
      <c r="X1486">
        <f t="shared" si="71"/>
        <v>0.76509306706491187</v>
      </c>
    </row>
    <row r="1487" spans="1:24">
      <c r="A1487">
        <v>875.91890318358105</v>
      </c>
      <c r="B1487">
        <v>9.8763296376906196E-4</v>
      </c>
      <c r="C1487">
        <v>1.5638046384644299E-4</v>
      </c>
      <c r="D1487">
        <v>1.2421045434773899E-4</v>
      </c>
      <c r="E1487">
        <v>1.72033971533526E-4</v>
      </c>
      <c r="F1487">
        <v>3.4805377352424002E-4</v>
      </c>
      <c r="G1487">
        <v>4.6150231892371001E-4</v>
      </c>
      <c r="H1487">
        <v>1.35413398686913E-3</v>
      </c>
      <c r="I1487">
        <v>6.2325979916281397E-4</v>
      </c>
      <c r="J1487">
        <v>3.1281205604866298E-4</v>
      </c>
      <c r="K1487">
        <v>2.6039519412847801E-4</v>
      </c>
      <c r="L1487">
        <v>2.0363831129814499E-4</v>
      </c>
      <c r="M1487">
        <v>4.0253860730755898E-4</v>
      </c>
      <c r="N1487">
        <v>3.6133493640820601E-2</v>
      </c>
      <c r="O1487">
        <v>0.81228608289828497</v>
      </c>
      <c r="P1487">
        <v>1.64081628677713E-2</v>
      </c>
      <c r="R1487">
        <f t="shared" si="68"/>
        <v>0</v>
      </c>
      <c r="S1487">
        <f t="shared" si="68"/>
        <v>0</v>
      </c>
      <c r="T1487">
        <f t="shared" si="68"/>
        <v>1</v>
      </c>
      <c r="V1487">
        <f t="shared" si="69"/>
        <v>0</v>
      </c>
      <c r="W1487">
        <f t="shared" si="70"/>
        <v>0</v>
      </c>
      <c r="X1487">
        <f t="shared" si="71"/>
        <v>0.75133343471821534</v>
      </c>
    </row>
    <row r="1488" spans="1:24">
      <c r="A1488">
        <v>876.35358102440898</v>
      </c>
      <c r="B1488">
        <v>6.5849748065576396E-4</v>
      </c>
      <c r="C1488" s="1">
        <v>7.5502674336609701E-5</v>
      </c>
      <c r="D1488" s="1">
        <v>8.21794157537815E-5</v>
      </c>
      <c r="E1488">
        <v>1.46374042942983E-4</v>
      </c>
      <c r="F1488">
        <v>3.5099446745602802E-4</v>
      </c>
      <c r="G1488">
        <v>3.9803846548408501E-4</v>
      </c>
      <c r="H1488">
        <v>1.1008550228694201E-3</v>
      </c>
      <c r="I1488">
        <v>6.1220035616879099E-4</v>
      </c>
      <c r="J1488">
        <v>2.38691382026874E-4</v>
      </c>
      <c r="K1488">
        <v>2.4831226179567503E-4</v>
      </c>
      <c r="L1488">
        <v>1.66292551016832E-4</v>
      </c>
      <c r="M1488">
        <v>3.6953676519571501E-4</v>
      </c>
      <c r="N1488">
        <v>3.39642531221672E-2</v>
      </c>
      <c r="O1488">
        <v>0.79871487956592901</v>
      </c>
      <c r="P1488">
        <v>1.6621514125936199E-2</v>
      </c>
      <c r="R1488">
        <f t="shared" si="68"/>
        <v>0</v>
      </c>
      <c r="S1488">
        <f t="shared" si="68"/>
        <v>0</v>
      </c>
      <c r="T1488">
        <f t="shared" si="68"/>
        <v>1</v>
      </c>
      <c r="V1488">
        <f t="shared" si="69"/>
        <v>0</v>
      </c>
      <c r="W1488">
        <f t="shared" si="70"/>
        <v>0</v>
      </c>
      <c r="X1488">
        <f t="shared" si="71"/>
        <v>0.7378932675917238</v>
      </c>
    </row>
    <row r="1489" spans="1:24">
      <c r="A1489">
        <v>876.78823012160603</v>
      </c>
      <c r="B1489">
        <v>7.5650461241280002E-4</v>
      </c>
      <c r="C1489">
        <v>1.6728443189701299E-4</v>
      </c>
      <c r="D1489" s="1">
        <v>7.0754790714618802E-5</v>
      </c>
      <c r="E1489">
        <v>1.9014305413368301E-4</v>
      </c>
      <c r="F1489">
        <v>3.7732691583506798E-4</v>
      </c>
      <c r="G1489">
        <v>4.5335718209030398E-4</v>
      </c>
      <c r="H1489">
        <v>1.18075863235982E-3</v>
      </c>
      <c r="I1489">
        <v>6.0699752960765901E-4</v>
      </c>
      <c r="J1489">
        <v>2.50427952474426E-4</v>
      </c>
      <c r="K1489">
        <v>2.9290082128556399E-4</v>
      </c>
      <c r="L1489">
        <v>1.8321810946954499E-4</v>
      </c>
      <c r="M1489">
        <v>4.1785622312047802E-4</v>
      </c>
      <c r="N1489">
        <v>3.2517670647894001E-2</v>
      </c>
      <c r="O1489">
        <v>0.78509952180918197</v>
      </c>
      <c r="P1489">
        <v>1.6716088475458801E-2</v>
      </c>
      <c r="R1489">
        <f t="shared" si="68"/>
        <v>0</v>
      </c>
      <c r="S1489">
        <f t="shared" si="68"/>
        <v>0</v>
      </c>
      <c r="T1489">
        <f t="shared" si="68"/>
        <v>1</v>
      </c>
      <c r="V1489">
        <f t="shared" si="69"/>
        <v>0</v>
      </c>
      <c r="W1489">
        <f t="shared" si="70"/>
        <v>0</v>
      </c>
      <c r="X1489">
        <f t="shared" si="71"/>
        <v>0.724892144707726</v>
      </c>
    </row>
    <row r="1490" spans="1:24">
      <c r="A1490">
        <v>877.22285046829597</v>
      </c>
      <c r="B1490">
        <v>1.0490022390732801E-3</v>
      </c>
      <c r="C1490">
        <v>2.5354191316552597E-4</v>
      </c>
      <c r="D1490" s="1">
        <v>9.1760006824280997E-5</v>
      </c>
      <c r="E1490">
        <v>3.26219967260329E-4</v>
      </c>
      <c r="F1490">
        <v>4.8166001484069298E-4</v>
      </c>
      <c r="G1490">
        <v>4.9980063437152504E-4</v>
      </c>
      <c r="H1490">
        <v>1.3229682000065E-3</v>
      </c>
      <c r="I1490">
        <v>7.1813849811798295E-4</v>
      </c>
      <c r="J1490">
        <v>2.7584434291759002E-4</v>
      </c>
      <c r="K1490">
        <v>3.81656325374636E-4</v>
      </c>
      <c r="L1490">
        <v>2.4857190234540001E-4</v>
      </c>
      <c r="M1490">
        <v>4.8082842084517201E-4</v>
      </c>
      <c r="N1490">
        <v>3.1317513385363101E-2</v>
      </c>
      <c r="O1490">
        <v>0.77352516339591004</v>
      </c>
      <c r="P1490">
        <v>1.7175985794991799E-2</v>
      </c>
      <c r="R1490">
        <f t="shared" si="68"/>
        <v>0</v>
      </c>
      <c r="S1490">
        <f t="shared" si="68"/>
        <v>0</v>
      </c>
      <c r="T1490">
        <f t="shared" si="68"/>
        <v>1</v>
      </c>
      <c r="V1490">
        <f t="shared" si="69"/>
        <v>0</v>
      </c>
      <c r="W1490">
        <f t="shared" si="70"/>
        <v>0</v>
      </c>
      <c r="X1490">
        <f t="shared" si="71"/>
        <v>0.71387810783911398</v>
      </c>
    </row>
    <row r="1491" spans="1:24">
      <c r="A1491">
        <v>877.65744205760495</v>
      </c>
      <c r="B1491">
        <v>1.0364659007787501E-3</v>
      </c>
      <c r="C1491">
        <v>3.45135798607854E-4</v>
      </c>
      <c r="D1491" s="1">
        <v>3.43987636722058E-5</v>
      </c>
      <c r="E1491">
        <v>2.3110399723450401E-4</v>
      </c>
      <c r="F1491">
        <v>3.9738475559493301E-4</v>
      </c>
      <c r="G1491">
        <v>4.0225044195424798E-4</v>
      </c>
      <c r="H1491">
        <v>1.3621329854010501E-3</v>
      </c>
      <c r="I1491">
        <v>7.0677364830443797E-4</v>
      </c>
      <c r="J1491">
        <v>2.3867804615993301E-4</v>
      </c>
      <c r="K1491">
        <v>3.8355035606959999E-4</v>
      </c>
      <c r="L1491">
        <v>2.7838433436992098E-4</v>
      </c>
      <c r="M1491">
        <v>4.7766717808877E-4</v>
      </c>
      <c r="N1491">
        <v>2.96568350442095E-2</v>
      </c>
      <c r="O1491">
        <v>0.76117085596057199</v>
      </c>
      <c r="P1491">
        <v>1.6895480648967901E-2</v>
      </c>
      <c r="R1491">
        <f t="shared" si="68"/>
        <v>0</v>
      </c>
      <c r="S1491">
        <f t="shared" si="68"/>
        <v>0</v>
      </c>
      <c r="T1491">
        <f t="shared" si="68"/>
        <v>1</v>
      </c>
      <c r="V1491">
        <f t="shared" si="69"/>
        <v>0</v>
      </c>
      <c r="W1491">
        <f t="shared" si="70"/>
        <v>0</v>
      </c>
      <c r="X1491">
        <f t="shared" si="71"/>
        <v>0.7018426968169188</v>
      </c>
    </row>
    <row r="1492" spans="1:24">
      <c r="A1492">
        <v>878.09200488265799</v>
      </c>
      <c r="B1492">
        <v>9.6298909424625103E-4</v>
      </c>
      <c r="C1492">
        <v>2.6954930914119301E-4</v>
      </c>
      <c r="D1492" s="1">
        <v>2.8656277389726601E-5</v>
      </c>
      <c r="E1492">
        <v>2.3616251206526499E-4</v>
      </c>
      <c r="F1492">
        <v>3.0156585004260098E-4</v>
      </c>
      <c r="G1492">
        <v>2.7936696185887702E-4</v>
      </c>
      <c r="H1492">
        <v>1.1954356275516601E-3</v>
      </c>
      <c r="I1492">
        <v>7.1210622463839296E-4</v>
      </c>
      <c r="J1492">
        <v>1.69104939769299E-4</v>
      </c>
      <c r="K1492">
        <v>3.6526288818790299E-4</v>
      </c>
      <c r="L1492">
        <v>2.35335396489938E-4</v>
      </c>
      <c r="M1492">
        <v>3.9642441337004998E-4</v>
      </c>
      <c r="N1492">
        <v>2.83559179954933E-2</v>
      </c>
      <c r="O1492">
        <v>0.75081904872586402</v>
      </c>
      <c r="P1492">
        <v>1.6868825587791701E-2</v>
      </c>
      <c r="R1492">
        <f t="shared" si="68"/>
        <v>0</v>
      </c>
      <c r="S1492">
        <f t="shared" si="68"/>
        <v>0</v>
      </c>
      <c r="T1492">
        <f t="shared" si="68"/>
        <v>1</v>
      </c>
      <c r="V1492">
        <f t="shared" si="69"/>
        <v>0</v>
      </c>
      <c r="W1492">
        <f t="shared" si="70"/>
        <v>0</v>
      </c>
      <c r="X1492">
        <f t="shared" si="71"/>
        <v>0.69172932316416902</v>
      </c>
    </row>
    <row r="1493" spans="1:24">
      <c r="A1493">
        <v>878.52653893658101</v>
      </c>
      <c r="B1493">
        <v>8.7720922044116499E-4</v>
      </c>
      <c r="C1493">
        <v>2.37081305046336E-4</v>
      </c>
      <c r="D1493" s="1">
        <v>5.34641859651109E-5</v>
      </c>
      <c r="E1493">
        <v>2.4886927388835598E-4</v>
      </c>
      <c r="F1493">
        <v>3.04308815311905E-4</v>
      </c>
      <c r="G1493">
        <v>3.38452331580452E-4</v>
      </c>
      <c r="H1493">
        <v>1.2264712148991001E-3</v>
      </c>
      <c r="I1493">
        <v>8.34069970701378E-4</v>
      </c>
      <c r="J1493">
        <v>1.8985572619573701E-4</v>
      </c>
      <c r="K1493">
        <v>3.5297295977521997E-4</v>
      </c>
      <c r="L1493">
        <v>2.8561732899473201E-4</v>
      </c>
      <c r="M1493">
        <v>4.2323540204055801E-4</v>
      </c>
      <c r="N1493">
        <v>2.7521913972018398E-2</v>
      </c>
      <c r="O1493">
        <v>0.74066237384491795</v>
      </c>
      <c r="P1493">
        <v>1.7008039310194099E-2</v>
      </c>
      <c r="R1493">
        <f t="shared" si="68"/>
        <v>0</v>
      </c>
      <c r="S1493">
        <f t="shared" si="68"/>
        <v>0</v>
      </c>
      <c r="T1493">
        <f t="shared" si="68"/>
        <v>1</v>
      </c>
      <c r="V1493">
        <f t="shared" si="69"/>
        <v>0</v>
      </c>
      <c r="W1493">
        <f t="shared" si="70"/>
        <v>0</v>
      </c>
      <c r="X1493">
        <f t="shared" si="71"/>
        <v>0.68215642454707681</v>
      </c>
    </row>
    <row r="1494" spans="1:24">
      <c r="A1494">
        <v>878.96104421250004</v>
      </c>
      <c r="B1494">
        <v>9.0106440928814995E-4</v>
      </c>
      <c r="C1494">
        <v>3.0695372861119899E-4</v>
      </c>
      <c r="D1494" s="1">
        <v>5.5342191152279497E-5</v>
      </c>
      <c r="E1494">
        <v>2.74370079367321E-4</v>
      </c>
      <c r="F1494">
        <v>2.5489500864159302E-4</v>
      </c>
      <c r="G1494">
        <v>3.8054275457710598E-4</v>
      </c>
      <c r="H1494">
        <v>1.3602149172270001E-3</v>
      </c>
      <c r="I1494">
        <v>7.3356496682587297E-4</v>
      </c>
      <c r="J1494">
        <v>2.1982995855668501E-4</v>
      </c>
      <c r="K1494">
        <v>3.30598334082318E-4</v>
      </c>
      <c r="L1494">
        <v>2.7985805177734301E-4</v>
      </c>
      <c r="M1494">
        <v>4.2299517394362102E-4</v>
      </c>
      <c r="N1494">
        <v>2.6462138538448001E-2</v>
      </c>
      <c r="O1494">
        <v>0.729271446033951</v>
      </c>
      <c r="P1494">
        <v>1.7315125663430301E-2</v>
      </c>
      <c r="R1494">
        <f t="shared" si="68"/>
        <v>0</v>
      </c>
      <c r="S1494">
        <f t="shared" si="68"/>
        <v>0</v>
      </c>
      <c r="T1494">
        <f t="shared" si="68"/>
        <v>1</v>
      </c>
      <c r="V1494">
        <f t="shared" si="69"/>
        <v>0</v>
      </c>
      <c r="W1494">
        <f t="shared" si="70"/>
        <v>0</v>
      </c>
      <c r="X1494">
        <f t="shared" si="71"/>
        <v>0.67132147280064591</v>
      </c>
    </row>
    <row r="1495" spans="1:24">
      <c r="A1495">
        <v>879.39552070354</v>
      </c>
      <c r="B1495">
        <v>8.7621401167644404E-4</v>
      </c>
      <c r="C1495">
        <v>3.6598269533817999E-4</v>
      </c>
      <c r="D1495" s="1">
        <v>4.9588992085054001E-5</v>
      </c>
      <c r="E1495">
        <v>2.1783390551382301E-4</v>
      </c>
      <c r="F1495">
        <v>2.2001172815319E-4</v>
      </c>
      <c r="G1495">
        <v>3.6342347803430998E-4</v>
      </c>
      <c r="H1495">
        <v>1.34363586851273E-3</v>
      </c>
      <c r="I1495">
        <v>6.9426975345701202E-4</v>
      </c>
      <c r="J1495">
        <v>1.8501495770599201E-4</v>
      </c>
      <c r="K1495">
        <v>2.9414620496833501E-4</v>
      </c>
      <c r="L1495">
        <v>2.5918802279888099E-4</v>
      </c>
      <c r="M1495">
        <v>3.8377780133763901E-4</v>
      </c>
      <c r="N1495">
        <v>2.5158022496057201E-2</v>
      </c>
      <c r="O1495">
        <v>0.71640012256407803</v>
      </c>
      <c r="P1495">
        <v>1.78962166505937E-2</v>
      </c>
      <c r="R1495">
        <f t="shared" si="68"/>
        <v>0</v>
      </c>
      <c r="S1495">
        <f t="shared" si="68"/>
        <v>0</v>
      </c>
      <c r="T1495">
        <f t="shared" si="68"/>
        <v>1</v>
      </c>
      <c r="V1495">
        <f t="shared" si="69"/>
        <v>0</v>
      </c>
      <c r="W1495">
        <f t="shared" si="70"/>
        <v>0</v>
      </c>
      <c r="X1495">
        <f t="shared" si="71"/>
        <v>0.65898080048183927</v>
      </c>
    </row>
    <row r="1496" spans="1:24">
      <c r="A1496">
        <v>879.82996840282601</v>
      </c>
      <c r="B1496">
        <v>9.4783953879037605E-4</v>
      </c>
      <c r="C1496">
        <v>2.7408441148177201E-4</v>
      </c>
      <c r="D1496" s="1">
        <v>5.7134141900615199E-5</v>
      </c>
      <c r="E1496">
        <v>2.1495539987039701E-4</v>
      </c>
      <c r="F1496">
        <v>2.8328321128295999E-4</v>
      </c>
      <c r="G1496">
        <v>3.5867076243282402E-4</v>
      </c>
      <c r="H1496">
        <v>1.3416650603359499E-3</v>
      </c>
      <c r="I1496">
        <v>5.82331190831942E-4</v>
      </c>
      <c r="J1496">
        <v>2.30929478561417E-4</v>
      </c>
      <c r="K1496">
        <v>2.6957382026781098E-4</v>
      </c>
      <c r="L1496">
        <v>2.21569312938348E-4</v>
      </c>
      <c r="M1496">
        <v>3.9519035180890901E-4</v>
      </c>
      <c r="N1496">
        <v>2.4365138079972801E-2</v>
      </c>
      <c r="O1496">
        <v>0.70687328266952798</v>
      </c>
      <c r="P1496">
        <v>1.7764601600397899E-2</v>
      </c>
      <c r="R1496">
        <f t="shared" si="68"/>
        <v>0</v>
      </c>
      <c r="S1496">
        <f t="shared" si="68"/>
        <v>0</v>
      </c>
      <c r="T1496">
        <f t="shared" si="68"/>
        <v>1</v>
      </c>
      <c r="V1496">
        <f t="shared" si="69"/>
        <v>0</v>
      </c>
      <c r="W1496">
        <f t="shared" si="70"/>
        <v>0</v>
      </c>
      <c r="X1496">
        <f t="shared" si="71"/>
        <v>0.64998197069836916</v>
      </c>
    </row>
    <row r="1497" spans="1:24">
      <c r="A1497">
        <v>880.26438730348502</v>
      </c>
      <c r="B1497">
        <v>1.2967054530722501E-3</v>
      </c>
      <c r="C1497">
        <v>3.5909247425872299E-4</v>
      </c>
      <c r="D1497">
        <v>1.15856827054576E-4</v>
      </c>
      <c r="E1497">
        <v>2.8582778058763798E-4</v>
      </c>
      <c r="F1497">
        <v>3.02692319491496E-4</v>
      </c>
      <c r="G1497">
        <v>3.9136081506503499E-4</v>
      </c>
      <c r="H1497">
        <v>1.8023868576236301E-3</v>
      </c>
      <c r="I1497">
        <v>6.6924242574035303E-4</v>
      </c>
      <c r="J1497">
        <v>3.01694929798473E-4</v>
      </c>
      <c r="K1497">
        <v>2.8489091517065702E-4</v>
      </c>
      <c r="L1497">
        <v>2.4510598830128799E-4</v>
      </c>
      <c r="M1497">
        <v>4.5084441106811601E-4</v>
      </c>
      <c r="N1497">
        <v>2.3565326825905401E-2</v>
      </c>
      <c r="O1497">
        <v>0.69471083972294001</v>
      </c>
      <c r="P1497">
        <v>1.85989535280182E-2</v>
      </c>
      <c r="R1497">
        <f t="shared" si="68"/>
        <v>0</v>
      </c>
      <c r="S1497">
        <f t="shared" si="68"/>
        <v>0</v>
      </c>
      <c r="T1497">
        <f t="shared" si="68"/>
        <v>1</v>
      </c>
      <c r="V1497">
        <f t="shared" si="69"/>
        <v>0</v>
      </c>
      <c r="W1497">
        <f t="shared" si="70"/>
        <v>0</v>
      </c>
      <c r="X1497">
        <f t="shared" si="71"/>
        <v>0.63865152991596219</v>
      </c>
    </row>
    <row r="1498" spans="1:24">
      <c r="A1498">
        <v>880.69877739864205</v>
      </c>
      <c r="B1498">
        <v>1.2272224698851E-3</v>
      </c>
      <c r="C1498">
        <v>4.04399546725596E-4</v>
      </c>
      <c r="D1498">
        <v>1.39536903836348E-4</v>
      </c>
      <c r="E1498">
        <v>3.1164279663676903E-4</v>
      </c>
      <c r="F1498">
        <v>3.3199814612193298E-4</v>
      </c>
      <c r="G1498">
        <v>3.9272433412997998E-4</v>
      </c>
      <c r="H1498">
        <v>1.8206816612849101E-3</v>
      </c>
      <c r="I1498">
        <v>6.8639430973013401E-4</v>
      </c>
      <c r="J1498">
        <v>3.0409825219981598E-4</v>
      </c>
      <c r="K1498">
        <v>2.8284217450709898E-4</v>
      </c>
      <c r="L1498">
        <v>2.8205706897819398E-4</v>
      </c>
      <c r="M1498">
        <v>5.0095880550099601E-4</v>
      </c>
      <c r="N1498">
        <v>2.2505746202524698E-2</v>
      </c>
      <c r="O1498">
        <v>0.67816272103199904</v>
      </c>
      <c r="P1498">
        <v>1.93832465412116E-2</v>
      </c>
      <c r="R1498">
        <f t="shared" si="68"/>
        <v>0</v>
      </c>
      <c r="S1498">
        <f t="shared" si="68"/>
        <v>0</v>
      </c>
      <c r="T1498">
        <f t="shared" si="68"/>
        <v>1</v>
      </c>
      <c r="V1498">
        <f t="shared" si="69"/>
        <v>0</v>
      </c>
      <c r="W1498">
        <f t="shared" si="70"/>
        <v>0</v>
      </c>
      <c r="X1498">
        <f t="shared" si="71"/>
        <v>0.62322556814568875</v>
      </c>
    </row>
    <row r="1499" spans="1:24">
      <c r="A1499">
        <v>881.13313868142097</v>
      </c>
      <c r="B1499">
        <v>1.23137286940641E-3</v>
      </c>
      <c r="C1499">
        <v>3.0966444512488299E-4</v>
      </c>
      <c r="D1499">
        <v>1.24872722469624E-4</v>
      </c>
      <c r="E1499">
        <v>2.3897150427466999E-4</v>
      </c>
      <c r="F1499">
        <v>2.7281456764943898E-4</v>
      </c>
      <c r="G1499">
        <v>4.3597298583556202E-4</v>
      </c>
      <c r="H1499">
        <v>1.74843399554581E-3</v>
      </c>
      <c r="I1499">
        <v>5.5097252630699597E-4</v>
      </c>
      <c r="J1499">
        <v>3.0053832455113801E-4</v>
      </c>
      <c r="K1499">
        <v>2.4582566164422999E-4</v>
      </c>
      <c r="L1499">
        <v>2.21969388718494E-4</v>
      </c>
      <c r="M1499">
        <v>5.4726719433500104E-4</v>
      </c>
      <c r="N1499">
        <v>2.16176901316616E-2</v>
      </c>
      <c r="O1499">
        <v>0.66999546985054104</v>
      </c>
      <c r="P1499">
        <v>1.9218512438728099E-2</v>
      </c>
      <c r="R1499">
        <f t="shared" si="68"/>
        <v>0</v>
      </c>
      <c r="S1499">
        <f t="shared" si="68"/>
        <v>0</v>
      </c>
      <c r="T1499">
        <f t="shared" si="68"/>
        <v>1</v>
      </c>
      <c r="V1499">
        <f t="shared" si="69"/>
        <v>0</v>
      </c>
      <c r="W1499">
        <f t="shared" si="70"/>
        <v>0</v>
      </c>
      <c r="X1499">
        <f t="shared" si="71"/>
        <v>0.6154329196322359</v>
      </c>
    </row>
    <row r="1500" spans="1:24">
      <c r="A1500">
        <v>881.56747114494999</v>
      </c>
      <c r="B1500">
        <v>8.6553387896541698E-4</v>
      </c>
      <c r="C1500">
        <v>1.54178392922155E-4</v>
      </c>
      <c r="D1500" s="1">
        <v>9.7969108234742902E-5</v>
      </c>
      <c r="E1500">
        <v>2.32899339902459E-4</v>
      </c>
      <c r="F1500">
        <v>2.5450488623471502E-4</v>
      </c>
      <c r="G1500">
        <v>3.5064503450259697E-4</v>
      </c>
      <c r="H1500">
        <v>1.6629766411124299E-3</v>
      </c>
      <c r="I1500">
        <v>4.6634898509972098E-4</v>
      </c>
      <c r="J1500">
        <v>2.51294750859234E-4</v>
      </c>
      <c r="K1500">
        <v>2.6866929784578598E-4</v>
      </c>
      <c r="L1500">
        <v>1.8787724289250199E-4</v>
      </c>
      <c r="M1500">
        <v>4.82760094084892E-4</v>
      </c>
      <c r="N1500">
        <v>2.06370486599586E-2</v>
      </c>
      <c r="O1500">
        <v>0.65536504361014702</v>
      </c>
      <c r="P1500">
        <v>1.97210661961984E-2</v>
      </c>
      <c r="R1500">
        <f t="shared" si="68"/>
        <v>0</v>
      </c>
      <c r="S1500">
        <f t="shared" si="68"/>
        <v>0</v>
      </c>
      <c r="T1500">
        <f t="shared" si="68"/>
        <v>1</v>
      </c>
      <c r="V1500">
        <f t="shared" si="69"/>
        <v>0</v>
      </c>
      <c r="W1500">
        <f t="shared" si="70"/>
        <v>0</v>
      </c>
      <c r="X1500">
        <f t="shared" si="71"/>
        <v>0.60166167610619448</v>
      </c>
    </row>
    <row r="1501" spans="1:24">
      <c r="A1501">
        <v>882.00177478235298</v>
      </c>
      <c r="B1501">
        <v>9.2070573777274303E-4</v>
      </c>
      <c r="C1501">
        <v>2.3267876080209501E-4</v>
      </c>
      <c r="D1501" s="1">
        <v>8.2455007749624695E-5</v>
      </c>
      <c r="E1501">
        <v>2.1151358459224601E-4</v>
      </c>
      <c r="F1501">
        <v>3.04346593336244E-4</v>
      </c>
      <c r="G1501">
        <v>4.06905005149964E-4</v>
      </c>
      <c r="H1501">
        <v>1.8637872495788699E-3</v>
      </c>
      <c r="I1501">
        <v>3.4926143441792802E-4</v>
      </c>
      <c r="J1501">
        <v>2.5677203580663999E-4</v>
      </c>
      <c r="K1501">
        <v>2.4942120096729402E-4</v>
      </c>
      <c r="L1501">
        <v>2.0336468314036799E-4</v>
      </c>
      <c r="M1501">
        <v>5.0080796721232795E-4</v>
      </c>
      <c r="N1501">
        <v>1.9561999139428299E-2</v>
      </c>
      <c r="O1501">
        <v>0.639862714834324</v>
      </c>
      <c r="P1501">
        <v>1.9740345609727698E-2</v>
      </c>
      <c r="R1501">
        <f t="shared" si="68"/>
        <v>0</v>
      </c>
      <c r="S1501">
        <f t="shared" si="68"/>
        <v>0</v>
      </c>
      <c r="T1501">
        <f t="shared" si="68"/>
        <v>1</v>
      </c>
      <c r="V1501">
        <f t="shared" si="69"/>
        <v>0</v>
      </c>
      <c r="W1501">
        <f t="shared" si="70"/>
        <v>0</v>
      </c>
      <c r="X1501">
        <f t="shared" si="71"/>
        <v>0.58713635084478955</v>
      </c>
    </row>
    <row r="1502" spans="1:24">
      <c r="A1502">
        <v>882.43604958675598</v>
      </c>
      <c r="B1502">
        <v>7.8721977465798297E-4</v>
      </c>
      <c r="C1502">
        <v>2.95402405523414E-4</v>
      </c>
      <c r="D1502" s="1">
        <v>8.22505804876174E-5</v>
      </c>
      <c r="E1502">
        <v>2.1350096382799101E-4</v>
      </c>
      <c r="F1502">
        <v>2.9224280439764101E-4</v>
      </c>
      <c r="G1502">
        <v>3.81045395854191E-4</v>
      </c>
      <c r="H1502">
        <v>1.90564560056799E-3</v>
      </c>
      <c r="I1502">
        <v>2.7762768407139899E-4</v>
      </c>
      <c r="J1502">
        <v>2.3120189401666899E-4</v>
      </c>
      <c r="K1502">
        <v>2.5472669808527301E-4</v>
      </c>
      <c r="L1502">
        <v>1.8641234176021499E-4</v>
      </c>
      <c r="M1502">
        <v>4.9075045840662101E-4</v>
      </c>
      <c r="N1502">
        <v>1.8490695682729801E-2</v>
      </c>
      <c r="O1502">
        <v>0.62524477992774896</v>
      </c>
      <c r="P1502">
        <v>2.0332615885305001E-2</v>
      </c>
      <c r="R1502">
        <f t="shared" si="68"/>
        <v>0</v>
      </c>
      <c r="S1502">
        <f t="shared" si="68"/>
        <v>0</v>
      </c>
      <c r="T1502">
        <f t="shared" si="68"/>
        <v>1</v>
      </c>
      <c r="V1502">
        <f t="shared" si="69"/>
        <v>0</v>
      </c>
      <c r="W1502">
        <f t="shared" si="70"/>
        <v>0</v>
      </c>
      <c r="X1502">
        <f t="shared" si="71"/>
        <v>0.5733809350188821</v>
      </c>
    </row>
    <row r="1503" spans="1:24">
      <c r="A1503">
        <v>882.87029555128504</v>
      </c>
      <c r="B1503">
        <v>7.0163428952949296E-4</v>
      </c>
      <c r="C1503">
        <v>2.9978340665425901E-4</v>
      </c>
      <c r="D1503">
        <v>1.06235064316456E-4</v>
      </c>
      <c r="E1503">
        <v>2.22883364606887E-4</v>
      </c>
      <c r="F1503">
        <v>3.6209564875035801E-4</v>
      </c>
      <c r="G1503">
        <v>3.5513549123279199E-4</v>
      </c>
      <c r="H1503">
        <v>1.9849377306780901E-3</v>
      </c>
      <c r="I1503">
        <v>3.09367141225088E-4</v>
      </c>
      <c r="J1503">
        <v>2.4407410504051499E-4</v>
      </c>
      <c r="K1503">
        <v>2.5396928736769197E-4</v>
      </c>
      <c r="L1503">
        <v>1.78569507333901E-4</v>
      </c>
      <c r="M1503">
        <v>4.86361361036003E-4</v>
      </c>
      <c r="N1503">
        <v>1.7535924125363499E-2</v>
      </c>
      <c r="O1503">
        <v>0.61208256412811701</v>
      </c>
      <c r="P1503">
        <v>2.0375272103306301E-2</v>
      </c>
      <c r="R1503">
        <f t="shared" si="68"/>
        <v>0</v>
      </c>
      <c r="S1503">
        <f t="shared" si="68"/>
        <v>0</v>
      </c>
      <c r="T1503">
        <f t="shared" si="68"/>
        <v>1</v>
      </c>
      <c r="V1503">
        <f t="shared" si="69"/>
        <v>0</v>
      </c>
      <c r="W1503">
        <f t="shared" si="70"/>
        <v>0</v>
      </c>
      <c r="X1503">
        <f t="shared" si="71"/>
        <v>0.56100542734529124</v>
      </c>
    </row>
    <row r="1504" spans="1:24">
      <c r="A1504">
        <v>883.30451266906505</v>
      </c>
      <c r="B1504">
        <v>7.1048164586871995E-4</v>
      </c>
      <c r="C1504">
        <v>2.6708268282680999E-4</v>
      </c>
      <c r="D1504">
        <v>1.15060839429546E-4</v>
      </c>
      <c r="E1504">
        <v>2.54349354267798E-4</v>
      </c>
      <c r="F1504">
        <v>3.8308492649794602E-4</v>
      </c>
      <c r="G1504">
        <v>3.7417936775044201E-4</v>
      </c>
      <c r="H1504">
        <v>2.02261084420499E-3</v>
      </c>
      <c r="I1504">
        <v>4.4855968692360601E-4</v>
      </c>
      <c r="J1504">
        <v>2.3178108625325201E-4</v>
      </c>
      <c r="K1504">
        <v>2.6660802490258498E-4</v>
      </c>
      <c r="L1504">
        <v>1.9232241735112001E-4</v>
      </c>
      <c r="M1504">
        <v>4.7845119568349498E-4</v>
      </c>
      <c r="N1504">
        <v>1.6784154093503999E-2</v>
      </c>
      <c r="O1504">
        <v>0.597654997350891</v>
      </c>
      <c r="P1504">
        <v>2.0801695614171601E-2</v>
      </c>
      <c r="R1504">
        <f t="shared" si="68"/>
        <v>0</v>
      </c>
      <c r="S1504">
        <f t="shared" si="68"/>
        <v>0</v>
      </c>
      <c r="T1504">
        <f t="shared" si="68"/>
        <v>1</v>
      </c>
      <c r="V1504">
        <f t="shared" si="69"/>
        <v>0</v>
      </c>
      <c r="W1504">
        <f t="shared" si="70"/>
        <v>0</v>
      </c>
      <c r="X1504">
        <f t="shared" si="71"/>
        <v>0.54759923356291262</v>
      </c>
    </row>
    <row r="1505" spans="1:24">
      <c r="A1505">
        <v>883.73870093322205</v>
      </c>
      <c r="B1505">
        <v>4.2490016725771601E-4</v>
      </c>
      <c r="C1505">
        <v>3.3407064568106802E-4</v>
      </c>
      <c r="D1505" s="1">
        <v>8.5089597405499498E-5</v>
      </c>
      <c r="E1505">
        <v>1.8392678346189001E-4</v>
      </c>
      <c r="F1505">
        <v>2.6953190265882197E-4</v>
      </c>
      <c r="G1505">
        <v>3.6066492198402202E-4</v>
      </c>
      <c r="H1505">
        <v>1.9776939154321901E-3</v>
      </c>
      <c r="I1505">
        <v>4.9557884991560902E-4</v>
      </c>
      <c r="J1505">
        <v>1.79437638355149E-4</v>
      </c>
      <c r="K1505">
        <v>2.65739434255776E-4</v>
      </c>
      <c r="L1505">
        <v>1.9892964955351699E-4</v>
      </c>
      <c r="M1505">
        <v>4.2745846265429403E-4</v>
      </c>
      <c r="N1505">
        <v>1.5816594970020501E-2</v>
      </c>
      <c r="O1505">
        <v>0.581402453426345</v>
      </c>
      <c r="P1505">
        <v>2.0815796490185098E-2</v>
      </c>
      <c r="R1505">
        <f t="shared" si="68"/>
        <v>0</v>
      </c>
      <c r="S1505">
        <f t="shared" si="68"/>
        <v>0</v>
      </c>
      <c r="T1505">
        <f t="shared" si="68"/>
        <v>1</v>
      </c>
      <c r="V1505">
        <f t="shared" si="69"/>
        <v>0</v>
      </c>
      <c r="W1505">
        <f t="shared" si="70"/>
        <v>0</v>
      </c>
      <c r="X1505">
        <f t="shared" si="71"/>
        <v>0.53238879377987602</v>
      </c>
    </row>
    <row r="1506" spans="1:24">
      <c r="A1506">
        <v>884.17286033688094</v>
      </c>
      <c r="B1506">
        <v>1.88282445314895E-4</v>
      </c>
      <c r="C1506">
        <v>2.8103314816757302E-4</v>
      </c>
      <c r="D1506" s="1">
        <v>3.6885364452813303E-5</v>
      </c>
      <c r="E1506">
        <v>1.4620785778752301E-4</v>
      </c>
      <c r="F1506">
        <v>2.2674066133939599E-4</v>
      </c>
      <c r="G1506">
        <v>3.7593651102285701E-4</v>
      </c>
      <c r="H1506">
        <v>1.64317295203684E-3</v>
      </c>
      <c r="I1506">
        <v>4.5113826846513902E-4</v>
      </c>
      <c r="J1506">
        <v>1.5430432339837399E-4</v>
      </c>
      <c r="K1506">
        <v>2.39622533324359E-4</v>
      </c>
      <c r="L1506">
        <v>2.00140627600542E-4</v>
      </c>
      <c r="M1506">
        <v>4.0589160275264702E-4</v>
      </c>
      <c r="N1506">
        <v>1.4968181838629101E-2</v>
      </c>
      <c r="O1506">
        <v>0.56672648090445099</v>
      </c>
      <c r="P1506">
        <v>2.0386516109231499E-2</v>
      </c>
      <c r="R1506">
        <f t="shared" si="68"/>
        <v>0</v>
      </c>
      <c r="S1506">
        <f t="shared" si="68"/>
        <v>0</v>
      </c>
      <c r="T1506">
        <f t="shared" si="68"/>
        <v>1</v>
      </c>
      <c r="V1506">
        <f t="shared" si="69"/>
        <v>0</v>
      </c>
      <c r="W1506">
        <f t="shared" si="70"/>
        <v>0</v>
      </c>
      <c r="X1506">
        <f t="shared" si="71"/>
        <v>0.51869222442800456</v>
      </c>
    </row>
    <row r="1507" spans="1:24">
      <c r="A1507">
        <v>884.606990873168</v>
      </c>
      <c r="B1507" s="1">
        <v>4.6927893604709299E-5</v>
      </c>
      <c r="C1507">
        <v>2.12730062455733E-4</v>
      </c>
      <c r="D1507" s="1">
        <v>4.045088114909E-5</v>
      </c>
      <c r="E1507">
        <v>1.16117528226987E-4</v>
      </c>
      <c r="F1507">
        <v>1.7581914422657899E-4</v>
      </c>
      <c r="G1507">
        <v>3.42205659301088E-4</v>
      </c>
      <c r="H1507">
        <v>1.6458103569386799E-3</v>
      </c>
      <c r="I1507">
        <v>4.4977042077665001E-4</v>
      </c>
      <c r="J1507">
        <v>1.6275453035918E-4</v>
      </c>
      <c r="K1507">
        <v>2.0782009728641899E-4</v>
      </c>
      <c r="L1507">
        <v>1.74367377211839E-4</v>
      </c>
      <c r="M1507">
        <v>3.58413977730905E-4</v>
      </c>
      <c r="N1507">
        <v>1.40449867565147E-2</v>
      </c>
      <c r="O1507">
        <v>0.55400881623111098</v>
      </c>
      <c r="P1507">
        <v>2.0894365735676799E-2</v>
      </c>
      <c r="R1507">
        <f t="shared" si="68"/>
        <v>0</v>
      </c>
      <c r="S1507">
        <f t="shared" si="68"/>
        <v>0</v>
      </c>
      <c r="T1507">
        <f t="shared" si="68"/>
        <v>1</v>
      </c>
      <c r="V1507">
        <f t="shared" si="69"/>
        <v>0</v>
      </c>
      <c r="W1507">
        <f t="shared" si="70"/>
        <v>0</v>
      </c>
      <c r="X1507">
        <f t="shared" si="71"/>
        <v>0.50669109130181389</v>
      </c>
    </row>
    <row r="1508" spans="1:24">
      <c r="A1508">
        <v>885.04109253520801</v>
      </c>
      <c r="B1508">
        <v>-3.62399997055125E-4</v>
      </c>
      <c r="C1508">
        <v>1.8095412064014801E-4</v>
      </c>
      <c r="D1508" s="1">
        <v>1.8321487368965101E-5</v>
      </c>
      <c r="E1508" s="1">
        <v>6.6468994745313899E-5</v>
      </c>
      <c r="F1508">
        <v>1.39043611228797E-4</v>
      </c>
      <c r="G1508">
        <v>1.3802006908491301E-4</v>
      </c>
      <c r="H1508">
        <v>1.58682030068321E-3</v>
      </c>
      <c r="I1508">
        <v>4.6417984494203599E-4</v>
      </c>
      <c r="J1508">
        <v>1.1330154295253201E-4</v>
      </c>
      <c r="K1508">
        <v>1.5676323133970499E-4</v>
      </c>
      <c r="L1508">
        <v>1.54044917521666E-4</v>
      </c>
      <c r="M1508">
        <v>2.8513719285539201E-4</v>
      </c>
      <c r="N1508">
        <v>1.33366457138913E-2</v>
      </c>
      <c r="O1508">
        <v>0.53855236563581599</v>
      </c>
      <c r="P1508">
        <v>2.1022914648223499E-2</v>
      </c>
      <c r="R1508">
        <f t="shared" si="68"/>
        <v>0</v>
      </c>
      <c r="S1508">
        <f t="shared" si="68"/>
        <v>0</v>
      </c>
      <c r="T1508">
        <f t="shared" si="68"/>
        <v>1</v>
      </c>
      <c r="V1508">
        <f t="shared" si="69"/>
        <v>0</v>
      </c>
      <c r="W1508">
        <f t="shared" si="70"/>
        <v>0</v>
      </c>
      <c r="X1508">
        <f t="shared" si="71"/>
        <v>0.49231742140772999</v>
      </c>
    </row>
    <row r="1509" spans="1:24">
      <c r="A1509">
        <v>885.475165316127</v>
      </c>
      <c r="B1509">
        <v>-1.97729872704791E-4</v>
      </c>
      <c r="C1509" s="1">
        <v>8.2303307655049306E-5</v>
      </c>
      <c r="D1509" s="1">
        <v>4.1926193779928903E-5</v>
      </c>
      <c r="E1509" s="1">
        <v>6.8582016691484595E-5</v>
      </c>
      <c r="F1509" s="1">
        <v>9.1304429667734096E-5</v>
      </c>
      <c r="G1509">
        <v>1.7771041196334799E-4</v>
      </c>
      <c r="H1509">
        <v>1.58634494956581E-3</v>
      </c>
      <c r="I1509">
        <v>4.8837309208978497E-4</v>
      </c>
      <c r="J1509" s="1">
        <v>9.9466087568789798E-5</v>
      </c>
      <c r="K1509">
        <v>1.0205444645317199E-4</v>
      </c>
      <c r="L1509">
        <v>1.6930485096269899E-4</v>
      </c>
      <c r="M1509">
        <v>2.6650078794339898E-4</v>
      </c>
      <c r="N1509">
        <v>1.2467340626339E-2</v>
      </c>
      <c r="O1509">
        <v>0.52506014312576199</v>
      </c>
      <c r="P1509">
        <v>2.16023259789794E-2</v>
      </c>
      <c r="R1509">
        <f t="shared" si="68"/>
        <v>0</v>
      </c>
      <c r="S1509">
        <f t="shared" si="68"/>
        <v>0</v>
      </c>
      <c r="T1509">
        <f t="shared" si="68"/>
        <v>1</v>
      </c>
      <c r="V1509">
        <f t="shared" si="69"/>
        <v>0</v>
      </c>
      <c r="W1509">
        <f t="shared" si="70"/>
        <v>0</v>
      </c>
      <c r="X1509">
        <f t="shared" si="71"/>
        <v>0.47967766694561564</v>
      </c>
    </row>
    <row r="1510" spans="1:24">
      <c r="A1510">
        <v>885.90920920905103</v>
      </c>
      <c r="B1510" s="1">
        <v>9.27950921388872E-5</v>
      </c>
      <c r="C1510">
        <v>1.53897022072846E-4</v>
      </c>
      <c r="D1510" s="1">
        <v>7.4533774127101004E-5</v>
      </c>
      <c r="E1510">
        <v>1.2701856994434301E-4</v>
      </c>
      <c r="F1510">
        <v>1.4623974889283901E-4</v>
      </c>
      <c r="G1510">
        <v>1.8528048709161299E-4</v>
      </c>
      <c r="H1510">
        <v>1.56694345760199E-3</v>
      </c>
      <c r="I1510">
        <v>5.7703486326407896E-4</v>
      </c>
      <c r="J1510">
        <v>1.19033152743631E-4</v>
      </c>
      <c r="K1510">
        <v>1.6130469295836799E-4</v>
      </c>
      <c r="L1510">
        <v>2.09719811531833E-4</v>
      </c>
      <c r="M1510">
        <v>3.0578134139865401E-4</v>
      </c>
      <c r="N1510">
        <v>1.21992352151123E-2</v>
      </c>
      <c r="O1510">
        <v>0.51358689789145495</v>
      </c>
      <c r="P1510">
        <v>2.27703195958361E-2</v>
      </c>
      <c r="R1510">
        <f t="shared" si="68"/>
        <v>0</v>
      </c>
      <c r="S1510">
        <f t="shared" si="68"/>
        <v>0</v>
      </c>
      <c r="T1510">
        <f t="shared" si="68"/>
        <v>1</v>
      </c>
      <c r="V1510">
        <f t="shared" si="69"/>
        <v>0</v>
      </c>
      <c r="W1510">
        <f t="shared" si="70"/>
        <v>0</v>
      </c>
      <c r="X1510">
        <f t="shared" si="71"/>
        <v>0.4692435688120199</v>
      </c>
    </row>
    <row r="1511" spans="1:24">
      <c r="A1511">
        <v>886.34322420710498</v>
      </c>
      <c r="B1511" s="1">
        <v>8.1177811060561403E-5</v>
      </c>
      <c r="C1511" s="1">
        <v>7.6931552506198899E-5</v>
      </c>
      <c r="D1511" s="1">
        <v>3.9984918318828399E-5</v>
      </c>
      <c r="E1511">
        <v>1.2210632362774301E-4</v>
      </c>
      <c r="F1511">
        <v>1.0758666522160399E-4</v>
      </c>
      <c r="G1511">
        <v>1.8121270450243199E-4</v>
      </c>
      <c r="H1511">
        <v>1.4310271307018099E-3</v>
      </c>
      <c r="I1511">
        <v>6.3512773397222098E-4</v>
      </c>
      <c r="J1511">
        <v>1.45452901320765E-4</v>
      </c>
      <c r="K1511">
        <v>1.4399030655000899E-4</v>
      </c>
      <c r="L1511">
        <v>2.1322738148868401E-4</v>
      </c>
      <c r="M1511">
        <v>2.8571397276016901E-4</v>
      </c>
      <c r="N1511">
        <v>1.1650578134684699E-2</v>
      </c>
      <c r="O1511">
        <v>0.50275085451763502</v>
      </c>
      <c r="P1511">
        <v>2.3167515093832702E-2</v>
      </c>
      <c r="R1511">
        <f t="shared" si="68"/>
        <v>0</v>
      </c>
      <c r="S1511">
        <f t="shared" si="68"/>
        <v>0</v>
      </c>
      <c r="T1511">
        <f t="shared" si="68"/>
        <v>1</v>
      </c>
      <c r="V1511">
        <f t="shared" si="69"/>
        <v>0</v>
      </c>
      <c r="W1511">
        <f t="shared" si="70"/>
        <v>0</v>
      </c>
      <c r="X1511">
        <f t="shared" si="71"/>
        <v>0.45916930101270825</v>
      </c>
    </row>
    <row r="1512" spans="1:24">
      <c r="A1512">
        <v>886.77721030341399</v>
      </c>
      <c r="B1512">
        <v>1.50101196268166E-4</v>
      </c>
      <c r="C1512">
        <v>1.37872771729977E-4</v>
      </c>
      <c r="D1512" s="1">
        <v>3.8000939318833397E-5</v>
      </c>
      <c r="E1512">
        <v>1.7263466437187299E-4</v>
      </c>
      <c r="F1512" s="1">
        <v>5.7678590461289501E-5</v>
      </c>
      <c r="G1512">
        <v>1.6839412024660999E-4</v>
      </c>
      <c r="H1512">
        <v>1.34229756481518E-3</v>
      </c>
      <c r="I1512">
        <v>5.7966091920493197E-4</v>
      </c>
      <c r="J1512">
        <v>1.51401106208063E-4</v>
      </c>
      <c r="K1512">
        <v>1.7776917059001001E-4</v>
      </c>
      <c r="L1512">
        <v>2.2645045724020799E-4</v>
      </c>
      <c r="M1512">
        <v>2.7877836092162601E-4</v>
      </c>
      <c r="N1512">
        <v>1.1221189852459099E-2</v>
      </c>
      <c r="O1512">
        <v>0.48883782545367199</v>
      </c>
      <c r="P1512">
        <v>2.4127677937189899E-2</v>
      </c>
      <c r="R1512">
        <f t="shared" si="68"/>
        <v>0</v>
      </c>
      <c r="S1512">
        <f t="shared" si="68"/>
        <v>0</v>
      </c>
      <c r="T1512">
        <f t="shared" si="68"/>
        <v>1</v>
      </c>
      <c r="V1512">
        <f t="shared" si="69"/>
        <v>0</v>
      </c>
      <c r="W1512">
        <f t="shared" si="70"/>
        <v>0</v>
      </c>
      <c r="X1512">
        <f t="shared" si="71"/>
        <v>0.44640447568807895</v>
      </c>
    </row>
    <row r="1513" spans="1:24">
      <c r="A1513">
        <v>887.21116749110502</v>
      </c>
      <c r="B1513" s="1">
        <v>4.6121796458183498E-5</v>
      </c>
      <c r="C1513">
        <v>1.2748531852907301E-4</v>
      </c>
      <c r="D1513" s="1">
        <v>4.1563134768973997E-5</v>
      </c>
      <c r="E1513">
        <v>1.8939551093741401E-4</v>
      </c>
      <c r="F1513" s="1">
        <v>4.38854694985475E-5</v>
      </c>
      <c r="G1513" s="1">
        <v>8.0077969233385593E-5</v>
      </c>
      <c r="H1513">
        <v>1.3629269577460699E-3</v>
      </c>
      <c r="I1513">
        <v>4.4204455402789501E-4</v>
      </c>
      <c r="J1513">
        <v>1.64341271722369E-4</v>
      </c>
      <c r="K1513">
        <v>1.37439452482489E-4</v>
      </c>
      <c r="L1513">
        <v>2.3850771029295301E-4</v>
      </c>
      <c r="M1513">
        <v>2.9260088253601298E-4</v>
      </c>
      <c r="N1513">
        <v>1.0750237146168899E-2</v>
      </c>
      <c r="O1513">
        <v>0.47792954661196102</v>
      </c>
      <c r="P1513">
        <v>2.4314619492218099E-2</v>
      </c>
      <c r="R1513">
        <f t="shared" si="68"/>
        <v>0</v>
      </c>
      <c r="S1513">
        <f t="shared" si="68"/>
        <v>0</v>
      </c>
      <c r="T1513">
        <f t="shared" si="68"/>
        <v>1</v>
      </c>
      <c r="V1513">
        <f t="shared" si="69"/>
        <v>0</v>
      </c>
      <c r="W1513">
        <f t="shared" si="70"/>
        <v>0</v>
      </c>
      <c r="X1513">
        <f t="shared" si="71"/>
        <v>0.43634182326369381</v>
      </c>
    </row>
    <row r="1514" spans="1:24">
      <c r="A1514">
        <v>887.64509576330204</v>
      </c>
      <c r="B1514">
        <v>2.5343408273978001E-4</v>
      </c>
      <c r="C1514">
        <v>1.42650832892519E-4</v>
      </c>
      <c r="D1514" s="1">
        <v>9.9297717224600696E-5</v>
      </c>
      <c r="E1514">
        <v>2.5229261217288502E-4</v>
      </c>
      <c r="F1514">
        <v>1.23313151090507E-4</v>
      </c>
      <c r="G1514" s="1">
        <v>8.8003886399953794E-5</v>
      </c>
      <c r="H1514">
        <v>1.4514398384982E-3</v>
      </c>
      <c r="I1514">
        <v>5.25754349232488E-4</v>
      </c>
      <c r="J1514">
        <v>2.12350471611885E-4</v>
      </c>
      <c r="K1514">
        <v>1.43033016887827E-4</v>
      </c>
      <c r="L1514">
        <v>2.82413044675584E-4</v>
      </c>
      <c r="M1514">
        <v>3.8882581393131002E-4</v>
      </c>
      <c r="N1514">
        <v>1.05174980329409E-2</v>
      </c>
      <c r="O1514">
        <v>0.46778851987551201</v>
      </c>
      <c r="P1514">
        <v>2.53707753146016E-2</v>
      </c>
      <c r="R1514">
        <f t="shared" si="68"/>
        <v>0</v>
      </c>
      <c r="S1514">
        <f t="shared" si="68"/>
        <v>0</v>
      </c>
      <c r="T1514">
        <f t="shared" si="68"/>
        <v>1</v>
      </c>
      <c r="V1514">
        <f t="shared" si="69"/>
        <v>0</v>
      </c>
      <c r="W1514">
        <f t="shared" si="70"/>
        <v>0</v>
      </c>
      <c r="X1514">
        <f t="shared" si="71"/>
        <v>0.4271831176200096</v>
      </c>
    </row>
    <row r="1515" spans="1:24">
      <c r="A1515">
        <v>888.07899511313201</v>
      </c>
      <c r="B1515">
        <v>3.9130714146509601E-4</v>
      </c>
      <c r="C1515">
        <v>1.37428422786267E-4</v>
      </c>
      <c r="D1515">
        <v>1.06420453291073E-4</v>
      </c>
      <c r="E1515">
        <v>2.3751650140477201E-4</v>
      </c>
      <c r="F1515">
        <v>1.23198639941246E-4</v>
      </c>
      <c r="G1515" s="1">
        <v>8.3925702158565903E-5</v>
      </c>
      <c r="H1515">
        <v>1.51736431070712E-3</v>
      </c>
      <c r="I1515">
        <v>3.1515967370465301E-4</v>
      </c>
      <c r="J1515">
        <v>1.83720364938895E-4</v>
      </c>
      <c r="K1515">
        <v>1.9815493493431099E-4</v>
      </c>
      <c r="L1515">
        <v>2.5040882618344097E-4</v>
      </c>
      <c r="M1515">
        <v>3.8562923315006199E-4</v>
      </c>
      <c r="N1515">
        <v>1.02464893286075E-2</v>
      </c>
      <c r="O1515">
        <v>0.45657617381822901</v>
      </c>
      <c r="P1515">
        <v>2.5866134858690701E-2</v>
      </c>
      <c r="R1515">
        <f t="shared" si="68"/>
        <v>0</v>
      </c>
      <c r="S1515">
        <f t="shared" si="68"/>
        <v>0</v>
      </c>
      <c r="T1515">
        <f t="shared" si="68"/>
        <v>1</v>
      </c>
      <c r="V1515">
        <f t="shared" si="69"/>
        <v>0</v>
      </c>
      <c r="W1515">
        <f t="shared" si="70"/>
        <v>0</v>
      </c>
      <c r="X1515">
        <f t="shared" si="71"/>
        <v>0.41693975480029033</v>
      </c>
    </row>
    <row r="1516" spans="1:24">
      <c r="A1516">
        <v>888.51286553371995</v>
      </c>
      <c r="B1516">
        <v>2.9903667841108098E-4</v>
      </c>
      <c r="C1516">
        <v>1.01731406511054E-4</v>
      </c>
      <c r="D1516">
        <v>1.1175759247787399E-4</v>
      </c>
      <c r="E1516">
        <v>1.84074470249675E-4</v>
      </c>
      <c r="F1516">
        <v>1.58684186001937E-4</v>
      </c>
      <c r="G1516" s="1">
        <v>9.5851560022651395E-5</v>
      </c>
      <c r="H1516">
        <v>1.5088895531784399E-3</v>
      </c>
      <c r="I1516">
        <v>2.99203385056244E-4</v>
      </c>
      <c r="J1516">
        <v>1.7048448862152401E-4</v>
      </c>
      <c r="K1516">
        <v>2.03735911304831E-4</v>
      </c>
      <c r="L1516">
        <v>2.3262022659184599E-4</v>
      </c>
      <c r="M1516">
        <v>3.9670834046591198E-4</v>
      </c>
      <c r="N1516">
        <v>1.0017310662525701E-2</v>
      </c>
      <c r="O1516">
        <v>0.443819244286349</v>
      </c>
      <c r="P1516">
        <v>2.5928783620593102E-2</v>
      </c>
      <c r="R1516">
        <f t="shared" si="68"/>
        <v>0</v>
      </c>
      <c r="S1516">
        <f t="shared" si="68"/>
        <v>0</v>
      </c>
      <c r="T1516">
        <f t="shared" si="68"/>
        <v>1</v>
      </c>
      <c r="V1516">
        <f t="shared" si="69"/>
        <v>0</v>
      </c>
      <c r="W1516">
        <f t="shared" si="70"/>
        <v>0</v>
      </c>
      <c r="X1516">
        <f t="shared" si="71"/>
        <v>0.4053435490625692</v>
      </c>
    </row>
    <row r="1517" spans="1:24">
      <c r="A1517">
        <v>888.94670701819098</v>
      </c>
      <c r="B1517">
        <v>4.25274901183655E-4</v>
      </c>
      <c r="C1517">
        <v>1.0674837293623E-4</v>
      </c>
      <c r="D1517">
        <v>1.65725787539405E-4</v>
      </c>
      <c r="E1517">
        <v>2.5656815339143702E-4</v>
      </c>
      <c r="F1517">
        <v>2.40605329640969E-4</v>
      </c>
      <c r="G1517">
        <v>2.8736730592086298E-4</v>
      </c>
      <c r="H1517">
        <v>1.63480935129206E-3</v>
      </c>
      <c r="I1517">
        <v>3.77694846910052E-4</v>
      </c>
      <c r="J1517">
        <v>2.03137514005392E-4</v>
      </c>
      <c r="K1517">
        <v>2.56882484640401E-4</v>
      </c>
      <c r="L1517">
        <v>2.6945229701673997E-4</v>
      </c>
      <c r="M1517">
        <v>4.1344054790662301E-4</v>
      </c>
      <c r="N1517">
        <v>9.6725811231837197E-3</v>
      </c>
      <c r="O1517">
        <v>0.432815744024385</v>
      </c>
      <c r="P1517">
        <v>2.7586194724213E-2</v>
      </c>
      <c r="R1517">
        <f t="shared" ref="R1517:T1580" si="72">IF($A1517&gt;R$2,IF($A1517&lt;R$3,1,0),0)</f>
        <v>0</v>
      </c>
      <c r="S1517">
        <f t="shared" si="72"/>
        <v>0</v>
      </c>
      <c r="T1517">
        <f t="shared" si="72"/>
        <v>1</v>
      </c>
      <c r="V1517">
        <f t="shared" ref="V1517:V1580" si="73">(D1517*$D$1+E1517*$E$1+F1517*$F$1+G1517*$G$1)*R1517</f>
        <v>0</v>
      </c>
      <c r="W1517">
        <f t="shared" ref="W1517:W1580" si="74">(I1517*$I$1+J1517*$J$1+K1517*$K$1+L1517*$L$1)*S1517</f>
        <v>0</v>
      </c>
      <c r="X1517">
        <f t="shared" ref="X1517:X1580" si="75">(M1517*$M$1+N1517*$N$1+O1517*$O$1)*T1517</f>
        <v>0.39526752978760415</v>
      </c>
    </row>
    <row r="1518" spans="1:24">
      <c r="A1518">
        <v>889.38051955967103</v>
      </c>
      <c r="B1518">
        <v>3.1013848020209597E-4</v>
      </c>
      <c r="C1518">
        <v>2.9972146246632302E-4</v>
      </c>
      <c r="D1518">
        <v>1.71021114129115E-4</v>
      </c>
      <c r="E1518">
        <v>3.0236447069164398E-4</v>
      </c>
      <c r="F1518">
        <v>3.2242480082434599E-4</v>
      </c>
      <c r="G1518">
        <v>3.8291286244140302E-4</v>
      </c>
      <c r="H1518">
        <v>1.72329187431861E-3</v>
      </c>
      <c r="I1518">
        <v>4.4036390181628401E-4</v>
      </c>
      <c r="J1518">
        <v>2.6194631463520102E-4</v>
      </c>
      <c r="K1518">
        <v>2.7383381610378098E-4</v>
      </c>
      <c r="L1518">
        <v>2.7808105873646899E-4</v>
      </c>
      <c r="M1518">
        <v>4.4713756827802198E-4</v>
      </c>
      <c r="N1518">
        <v>9.8305981417704108E-3</v>
      </c>
      <c r="O1518">
        <v>0.42116546904768898</v>
      </c>
      <c r="P1518">
        <v>2.83853617663688E-2</v>
      </c>
      <c r="R1518">
        <f t="shared" si="72"/>
        <v>0</v>
      </c>
      <c r="S1518">
        <f t="shared" si="72"/>
        <v>0</v>
      </c>
      <c r="T1518">
        <f t="shared" si="72"/>
        <v>1</v>
      </c>
      <c r="V1518">
        <f t="shared" si="73"/>
        <v>0</v>
      </c>
      <c r="W1518">
        <f t="shared" si="74"/>
        <v>0</v>
      </c>
      <c r="X1518">
        <f t="shared" si="75"/>
        <v>0.38490288868917183</v>
      </c>
    </row>
    <row r="1519" spans="1:24">
      <c r="A1519">
        <v>889.81430315128603</v>
      </c>
      <c r="B1519">
        <v>1.8371356162351401E-4</v>
      </c>
      <c r="C1519">
        <v>2.7421356514559703E-4</v>
      </c>
      <c r="D1519">
        <v>1.74552954582442E-4</v>
      </c>
      <c r="E1519">
        <v>2.7564806009238102E-4</v>
      </c>
      <c r="F1519">
        <v>2.9771606822227799E-4</v>
      </c>
      <c r="G1519">
        <v>4.30607729706965E-4</v>
      </c>
      <c r="H1519">
        <v>1.7151576327752E-3</v>
      </c>
      <c r="I1519">
        <v>5.1355604397106298E-4</v>
      </c>
      <c r="J1519">
        <v>2.6402543142102101E-4</v>
      </c>
      <c r="K1519">
        <v>2.6612272774808498E-4</v>
      </c>
      <c r="L1519">
        <v>2.6917523205108399E-4</v>
      </c>
      <c r="M1519">
        <v>4.2433091782122798E-4</v>
      </c>
      <c r="N1519">
        <v>9.3826987823207898E-3</v>
      </c>
      <c r="O1519">
        <v>0.408405723282523</v>
      </c>
      <c r="P1519">
        <v>2.86529740985343E-2</v>
      </c>
      <c r="R1519">
        <f t="shared" si="72"/>
        <v>0</v>
      </c>
      <c r="S1519">
        <f t="shared" si="72"/>
        <v>0</v>
      </c>
      <c r="T1519">
        <f t="shared" si="72"/>
        <v>1</v>
      </c>
      <c r="V1519">
        <f t="shared" si="73"/>
        <v>0</v>
      </c>
      <c r="W1519">
        <f t="shared" si="74"/>
        <v>0</v>
      </c>
      <c r="X1519">
        <f t="shared" si="75"/>
        <v>0.3731499662023684</v>
      </c>
    </row>
    <row r="1520" spans="1:24">
      <c r="A1520">
        <v>890.24805778616098</v>
      </c>
      <c r="B1520">
        <v>1.03298298034357E-4</v>
      </c>
      <c r="C1520">
        <v>2.43649674309087E-4</v>
      </c>
      <c r="D1520">
        <v>2.0146653408709299E-4</v>
      </c>
      <c r="E1520">
        <v>2.8279086299864601E-4</v>
      </c>
      <c r="F1520">
        <v>3.2763209991531399E-4</v>
      </c>
      <c r="G1520">
        <v>4.0652537596934802E-4</v>
      </c>
      <c r="H1520">
        <v>1.7144841036278E-3</v>
      </c>
      <c r="I1520">
        <v>4.7144789493194198E-4</v>
      </c>
      <c r="J1520">
        <v>2.2902300678368499E-4</v>
      </c>
      <c r="K1520">
        <v>2.5841770274070101E-4</v>
      </c>
      <c r="L1520">
        <v>2.5148328529102999E-4</v>
      </c>
      <c r="M1520">
        <v>4.1850876253110298E-4</v>
      </c>
      <c r="N1520">
        <v>8.8965546872799908E-3</v>
      </c>
      <c r="O1520">
        <v>0.39613783919837797</v>
      </c>
      <c r="P1520">
        <v>2.9457782487573799E-2</v>
      </c>
      <c r="R1520">
        <f t="shared" si="72"/>
        <v>0</v>
      </c>
      <c r="S1520">
        <f t="shared" si="72"/>
        <v>0</v>
      </c>
      <c r="T1520">
        <f t="shared" si="72"/>
        <v>1</v>
      </c>
      <c r="V1520">
        <f t="shared" si="73"/>
        <v>0</v>
      </c>
      <c r="W1520">
        <f t="shared" si="74"/>
        <v>0</v>
      </c>
      <c r="X1520">
        <f t="shared" si="75"/>
        <v>0.36183566911907528</v>
      </c>
    </row>
    <row r="1521" spans="1:24">
      <c r="A1521">
        <v>890.68178345742103</v>
      </c>
      <c r="B1521">
        <v>1.72116152237427E-4</v>
      </c>
      <c r="C1521">
        <v>3.0447774963868001E-4</v>
      </c>
      <c r="D1521">
        <v>2.1399891272272999E-4</v>
      </c>
      <c r="E1521">
        <v>2.75463509203775E-4</v>
      </c>
      <c r="F1521">
        <v>3.5483648181030999E-4</v>
      </c>
      <c r="G1521">
        <v>5.2993041013070703E-4</v>
      </c>
      <c r="H1521">
        <v>1.7363659497931401E-3</v>
      </c>
      <c r="I1521">
        <v>6.6508112901702502E-4</v>
      </c>
      <c r="J1521">
        <v>2.3768185261081401E-4</v>
      </c>
      <c r="K1521">
        <v>2.6024574234913202E-4</v>
      </c>
      <c r="L1521">
        <v>2.8481825099306303E-4</v>
      </c>
      <c r="M1521">
        <v>5.2016410082581898E-4</v>
      </c>
      <c r="N1521">
        <v>8.8362118223162308E-3</v>
      </c>
      <c r="O1521">
        <v>0.38472680876936899</v>
      </c>
      <c r="P1521">
        <v>3.0643528362416399E-2</v>
      </c>
      <c r="R1521">
        <f t="shared" si="72"/>
        <v>0</v>
      </c>
      <c r="S1521">
        <f t="shared" si="72"/>
        <v>0</v>
      </c>
      <c r="T1521">
        <f t="shared" si="72"/>
        <v>1</v>
      </c>
      <c r="V1521">
        <f t="shared" si="73"/>
        <v>0</v>
      </c>
      <c r="W1521">
        <f t="shared" si="74"/>
        <v>0</v>
      </c>
      <c r="X1521">
        <f t="shared" si="75"/>
        <v>0.35163420849553184</v>
      </c>
    </row>
    <row r="1522" spans="1:24">
      <c r="A1522">
        <v>891.11548015819301</v>
      </c>
      <c r="B1522" s="1">
        <v>6.8830195189714303E-5</v>
      </c>
      <c r="C1522">
        <v>2.9933238332111403E-4</v>
      </c>
      <c r="D1522">
        <v>1.9776738532389701E-4</v>
      </c>
      <c r="E1522">
        <v>2.48824895503887E-4</v>
      </c>
      <c r="F1522">
        <v>3.2746398270913797E-4</v>
      </c>
      <c r="G1522">
        <v>6.4134314708442499E-4</v>
      </c>
      <c r="H1522">
        <v>1.6018475481343699E-3</v>
      </c>
      <c r="I1522">
        <v>7.2775146080100999E-4</v>
      </c>
      <c r="J1522">
        <v>2.6160627275982298E-4</v>
      </c>
      <c r="K1522">
        <v>2.6968003232337001E-4</v>
      </c>
      <c r="L1522">
        <v>2.54869686120762E-4</v>
      </c>
      <c r="M1522">
        <v>4.7482023206748701E-4</v>
      </c>
      <c r="N1522">
        <v>8.4869315206099107E-3</v>
      </c>
      <c r="O1522">
        <v>0.37260870892824</v>
      </c>
      <c r="P1522">
        <v>3.1292780400946497E-2</v>
      </c>
      <c r="R1522">
        <f t="shared" si="72"/>
        <v>0</v>
      </c>
      <c r="S1522">
        <f t="shared" si="72"/>
        <v>0</v>
      </c>
      <c r="T1522">
        <f t="shared" si="72"/>
        <v>1</v>
      </c>
      <c r="V1522">
        <f t="shared" si="73"/>
        <v>0</v>
      </c>
      <c r="W1522">
        <f t="shared" si="74"/>
        <v>0</v>
      </c>
      <c r="X1522">
        <f t="shared" si="75"/>
        <v>0.34049047060381893</v>
      </c>
    </row>
    <row r="1523" spans="1:24">
      <c r="A1523">
        <v>891.54914788160204</v>
      </c>
      <c r="B1523">
        <v>-1.6056585592731201E-4</v>
      </c>
      <c r="C1523">
        <v>2.02889277494248E-4</v>
      </c>
      <c r="D1523">
        <v>1.3840447238968001E-4</v>
      </c>
      <c r="E1523">
        <v>2.0287722880774401E-4</v>
      </c>
      <c r="F1523">
        <v>2.5918108945980299E-4</v>
      </c>
      <c r="G1523">
        <v>5.4959285904525204E-4</v>
      </c>
      <c r="H1523">
        <v>1.4599440234161099E-3</v>
      </c>
      <c r="I1523">
        <v>6.38595021704545E-4</v>
      </c>
      <c r="J1523">
        <v>2.4410818528614801E-4</v>
      </c>
      <c r="K1523">
        <v>2.5632539068198699E-4</v>
      </c>
      <c r="L1523">
        <v>1.8451721595790101E-4</v>
      </c>
      <c r="M1523">
        <v>3.9276442726373902E-4</v>
      </c>
      <c r="N1523">
        <v>8.0413967256806693E-3</v>
      </c>
      <c r="O1523">
        <v>0.36137285878351399</v>
      </c>
      <c r="P1523">
        <v>3.1524057332300202E-2</v>
      </c>
      <c r="R1523">
        <f t="shared" si="72"/>
        <v>0</v>
      </c>
      <c r="S1523">
        <f t="shared" si="72"/>
        <v>0</v>
      </c>
      <c r="T1523">
        <f t="shared" si="72"/>
        <v>1</v>
      </c>
      <c r="V1523">
        <f t="shared" si="73"/>
        <v>0</v>
      </c>
      <c r="W1523">
        <f t="shared" si="74"/>
        <v>0</v>
      </c>
      <c r="X1523">
        <f t="shared" si="75"/>
        <v>0.3300511055315507</v>
      </c>
    </row>
    <row r="1524" spans="1:24">
      <c r="A1524">
        <v>891.98278662077303</v>
      </c>
      <c r="B1524">
        <v>-5.8478036570363504E-4</v>
      </c>
      <c r="C1524">
        <v>1.16633788782072E-4</v>
      </c>
      <c r="D1524" s="1">
        <v>8.0866632084698297E-5</v>
      </c>
      <c r="E1524">
        <v>1.3521955063554899E-4</v>
      </c>
      <c r="F1524">
        <v>1.9365802475758699E-4</v>
      </c>
      <c r="G1524">
        <v>4.9372045820192097E-4</v>
      </c>
      <c r="H1524">
        <v>1.37023608238827E-3</v>
      </c>
      <c r="I1524">
        <v>6.8554258372147505E-4</v>
      </c>
      <c r="J1524">
        <v>2.28797387890639E-4</v>
      </c>
      <c r="K1524">
        <v>1.80334536588579E-4</v>
      </c>
      <c r="L1524">
        <v>1.80959864447281E-4</v>
      </c>
      <c r="M1524">
        <v>2.8532259396770598E-4</v>
      </c>
      <c r="N1524">
        <v>7.54787403244748E-3</v>
      </c>
      <c r="O1524">
        <v>0.35052493572666299</v>
      </c>
      <c r="P1524">
        <v>3.2272217315086803E-2</v>
      </c>
      <c r="R1524">
        <f t="shared" si="72"/>
        <v>0</v>
      </c>
      <c r="S1524">
        <f t="shared" si="72"/>
        <v>0</v>
      </c>
      <c r="T1524">
        <f t="shared" si="72"/>
        <v>1</v>
      </c>
      <c r="V1524">
        <f t="shared" si="73"/>
        <v>0</v>
      </c>
      <c r="W1524">
        <f t="shared" si="74"/>
        <v>0</v>
      </c>
      <c r="X1524">
        <f t="shared" si="75"/>
        <v>0.31990909546581053</v>
      </c>
    </row>
    <row r="1525" spans="1:24">
      <c r="A1525">
        <v>892.41639636883201</v>
      </c>
      <c r="B1525">
        <v>-6.4197356182749696E-4</v>
      </c>
      <c r="C1525" s="1">
        <v>6.0839313273042698E-5</v>
      </c>
      <c r="D1525" s="1">
        <v>2.8746391406015999E-5</v>
      </c>
      <c r="E1525" s="1">
        <v>9.1736373465874495E-5</v>
      </c>
      <c r="F1525">
        <v>1.52711479874872E-4</v>
      </c>
      <c r="G1525">
        <v>3.5428760169203599E-4</v>
      </c>
      <c r="H1525">
        <v>1.0870185163863E-3</v>
      </c>
      <c r="I1525">
        <v>5.9121860772558504E-4</v>
      </c>
      <c r="J1525">
        <v>2.0914115663142201E-4</v>
      </c>
      <c r="K1525">
        <v>1.3095162837042999E-4</v>
      </c>
      <c r="L1525">
        <v>1.84433940925476E-4</v>
      </c>
      <c r="M1525">
        <v>1.6098898237319699E-4</v>
      </c>
      <c r="N1525">
        <v>7.1896577739625402E-3</v>
      </c>
      <c r="O1525">
        <v>0.34061468927078797</v>
      </c>
      <c r="P1525">
        <v>3.3577352088863602E-2</v>
      </c>
      <c r="R1525">
        <f t="shared" si="72"/>
        <v>0</v>
      </c>
      <c r="S1525">
        <f t="shared" si="72"/>
        <v>0</v>
      </c>
      <c r="T1525">
        <f t="shared" si="72"/>
        <v>1</v>
      </c>
      <c r="V1525">
        <f t="shared" si="73"/>
        <v>0</v>
      </c>
      <c r="W1525">
        <f t="shared" si="74"/>
        <v>0</v>
      </c>
      <c r="X1525">
        <f t="shared" si="75"/>
        <v>0.3106685211017618</v>
      </c>
    </row>
    <row r="1526" spans="1:24">
      <c r="A1526">
        <v>892.84997711890503</v>
      </c>
      <c r="B1526">
        <v>-5.8462456344785104E-4</v>
      </c>
      <c r="C1526" s="1">
        <v>8.6184614841056798E-5</v>
      </c>
      <c r="D1526" s="1">
        <v>3.5931149731293E-6</v>
      </c>
      <c r="E1526" s="1">
        <v>3.1381889562766598E-5</v>
      </c>
      <c r="F1526">
        <v>1.1725459766784801E-4</v>
      </c>
      <c r="G1526">
        <v>2.22911123768645E-4</v>
      </c>
      <c r="H1526">
        <v>9.2317394301084596E-4</v>
      </c>
      <c r="I1526">
        <v>5.0748025760012497E-4</v>
      </c>
      <c r="J1526">
        <v>2.2002266095587901E-4</v>
      </c>
      <c r="K1526">
        <v>1.2525166694361101E-4</v>
      </c>
      <c r="L1526">
        <v>1.9145019435986901E-4</v>
      </c>
      <c r="M1526">
        <v>1.89222976057661E-4</v>
      </c>
      <c r="N1526">
        <v>7.0254587132676403E-3</v>
      </c>
      <c r="O1526">
        <v>0.33102208028463498</v>
      </c>
      <c r="P1526">
        <v>3.3953334179578999E-2</v>
      </c>
      <c r="R1526">
        <f t="shared" si="72"/>
        <v>0</v>
      </c>
      <c r="S1526">
        <f t="shared" si="72"/>
        <v>0</v>
      </c>
      <c r="T1526">
        <f t="shared" si="72"/>
        <v>1</v>
      </c>
      <c r="V1526">
        <f t="shared" si="73"/>
        <v>0</v>
      </c>
      <c r="W1526">
        <f t="shared" si="74"/>
        <v>0</v>
      </c>
      <c r="X1526">
        <f t="shared" si="75"/>
        <v>0.30197309752452639</v>
      </c>
    </row>
    <row r="1527" spans="1:24">
      <c r="A1527">
        <v>893.28352886411597</v>
      </c>
      <c r="B1527">
        <v>-6.6483311790151199E-4</v>
      </c>
      <c r="C1527">
        <v>-1.06457898184407E-4</v>
      </c>
      <c r="D1527" s="1">
        <v>-4.1318707093875002E-5</v>
      </c>
      <c r="E1527" s="1">
        <v>-3.8621887029878099E-5</v>
      </c>
      <c r="F1527" s="1">
        <v>8.7254768917999098E-5</v>
      </c>
      <c r="G1527">
        <v>1.07469504758341E-4</v>
      </c>
      <c r="H1527">
        <v>6.6256673597423898E-4</v>
      </c>
      <c r="I1527">
        <v>3.1912073348019303E-4</v>
      </c>
      <c r="J1527">
        <v>1.45948155515182E-4</v>
      </c>
      <c r="K1527" s="1">
        <v>5.5032006275617901E-5</v>
      </c>
      <c r="L1527">
        <v>1.4928838107960301E-4</v>
      </c>
      <c r="M1527">
        <v>1.18611316284754E-4</v>
      </c>
      <c r="N1527">
        <v>6.3023522787644202E-3</v>
      </c>
      <c r="O1527">
        <v>0.32140577748778199</v>
      </c>
      <c r="P1527">
        <v>3.4746715552579598E-2</v>
      </c>
      <c r="R1527">
        <f t="shared" si="72"/>
        <v>0</v>
      </c>
      <c r="S1527">
        <f t="shared" si="72"/>
        <v>0</v>
      </c>
      <c r="T1527">
        <f t="shared" si="72"/>
        <v>1</v>
      </c>
      <c r="V1527">
        <f t="shared" si="73"/>
        <v>0</v>
      </c>
      <c r="W1527">
        <f t="shared" si="74"/>
        <v>0</v>
      </c>
      <c r="X1527">
        <f t="shared" si="75"/>
        <v>0.29285010480860896</v>
      </c>
    </row>
    <row r="1528" spans="1:24">
      <c r="A1528">
        <v>893.71705159759301</v>
      </c>
      <c r="B1528">
        <v>-7.3357141073232502E-4</v>
      </c>
      <c r="C1528">
        <v>-1.5714409218762801E-4</v>
      </c>
      <c r="D1528" s="1">
        <v>-9.8800546935418494E-5</v>
      </c>
      <c r="E1528" s="1">
        <v>-4.5861143501659699E-5</v>
      </c>
      <c r="F1528" s="1">
        <v>5.9984583393863099E-5</v>
      </c>
      <c r="G1528" s="1">
        <v>8.7563262799802294E-5</v>
      </c>
      <c r="H1528">
        <v>5.5831417840861695E-4</v>
      </c>
      <c r="I1528">
        <v>2.4586732498554101E-4</v>
      </c>
      <c r="J1528">
        <v>1.1980205544206101E-4</v>
      </c>
      <c r="K1528" s="1">
        <v>5.6926747938662903E-6</v>
      </c>
      <c r="L1528">
        <v>1.1591210425480899E-4</v>
      </c>
      <c r="M1528">
        <v>1.3554885213811599E-4</v>
      </c>
      <c r="N1528">
        <v>5.9262206055388199E-3</v>
      </c>
      <c r="O1528">
        <v>0.31185214955079799</v>
      </c>
      <c r="P1528">
        <v>3.5937555156478999E-2</v>
      </c>
      <c r="R1528">
        <f t="shared" si="72"/>
        <v>0</v>
      </c>
      <c r="S1528">
        <f t="shared" si="72"/>
        <v>0</v>
      </c>
      <c r="T1528">
        <f t="shared" si="72"/>
        <v>1</v>
      </c>
      <c r="V1528">
        <f t="shared" si="73"/>
        <v>0</v>
      </c>
      <c r="W1528">
        <f t="shared" si="74"/>
        <v>0</v>
      </c>
      <c r="X1528">
        <f t="shared" si="75"/>
        <v>0.28406190478090265</v>
      </c>
    </row>
    <row r="1529" spans="1:24">
      <c r="A1529">
        <v>894.15054531245903</v>
      </c>
      <c r="B1529">
        <v>-7.3361281993768505E-4</v>
      </c>
      <c r="C1529">
        <v>-1.1152790906873901E-4</v>
      </c>
      <c r="D1529">
        <v>-1.05992024039874E-4</v>
      </c>
      <c r="E1529" s="1">
        <v>-4.1035971011420802E-5</v>
      </c>
      <c r="F1529" s="1">
        <v>2.1813807072688299E-5</v>
      </c>
      <c r="G1529">
        <v>1.2339156249052899E-4</v>
      </c>
      <c r="H1529">
        <v>6.1045795938380895E-4</v>
      </c>
      <c r="I1529">
        <v>2.8250180872940202E-4</v>
      </c>
      <c r="J1529">
        <v>1.1109544953034699E-4</v>
      </c>
      <c r="K1529" s="1">
        <v>5.6929961383704801E-6</v>
      </c>
      <c r="L1529">
        <v>1.28213049342502E-4</v>
      </c>
      <c r="M1529">
        <v>1.21436034568484E-4</v>
      </c>
      <c r="N1529">
        <v>5.8976451083734699E-3</v>
      </c>
      <c r="O1529">
        <v>0.302998319744615</v>
      </c>
      <c r="P1529">
        <v>3.73111718854146E-2</v>
      </c>
      <c r="R1529">
        <f t="shared" si="72"/>
        <v>0</v>
      </c>
      <c r="S1529">
        <f t="shared" si="72"/>
        <v>0</v>
      </c>
      <c r="T1529">
        <f t="shared" si="72"/>
        <v>1</v>
      </c>
      <c r="V1529">
        <f t="shared" si="73"/>
        <v>0</v>
      </c>
      <c r="W1529">
        <f t="shared" si="74"/>
        <v>0</v>
      </c>
      <c r="X1529">
        <f t="shared" si="75"/>
        <v>0.27606362861432737</v>
      </c>
    </row>
    <row r="1530" spans="1:24">
      <c r="A1530">
        <v>894.58401000184097</v>
      </c>
      <c r="B1530">
        <v>-9.5151232924391301E-4</v>
      </c>
      <c r="C1530">
        <v>-2.5350134809275498E-4</v>
      </c>
      <c r="D1530">
        <v>-1.29360909398164E-4</v>
      </c>
      <c r="E1530">
        <v>-1.2553606930146199E-4</v>
      </c>
      <c r="F1530" s="1">
        <v>-4.6359611918148803E-5</v>
      </c>
      <c r="G1530" s="1">
        <v>1.1942477016620601E-5</v>
      </c>
      <c r="H1530">
        <v>4.5417281220118199E-4</v>
      </c>
      <c r="I1530" s="1">
        <v>8.3713759323953896E-5</v>
      </c>
      <c r="J1530" s="1">
        <v>7.1893466401530404E-5</v>
      </c>
      <c r="K1530" s="1">
        <v>-5.3140673637323199E-5</v>
      </c>
      <c r="L1530" s="1">
        <v>9.4853316111064497E-5</v>
      </c>
      <c r="M1530" s="1">
        <v>1.9770905083624701E-5</v>
      </c>
      <c r="N1530">
        <v>5.53208055096797E-3</v>
      </c>
      <c r="O1530">
        <v>0.29467861635242498</v>
      </c>
      <c r="P1530">
        <v>3.8269672050300997E-2</v>
      </c>
      <c r="R1530">
        <f t="shared" si="72"/>
        <v>0</v>
      </c>
      <c r="S1530">
        <f t="shared" si="72"/>
        <v>0</v>
      </c>
      <c r="T1530">
        <f t="shared" si="72"/>
        <v>1</v>
      </c>
      <c r="V1530">
        <f t="shared" si="73"/>
        <v>0</v>
      </c>
      <c r="W1530">
        <f t="shared" si="74"/>
        <v>0</v>
      </c>
      <c r="X1530">
        <f t="shared" si="75"/>
        <v>0.26827316992529848</v>
      </c>
    </row>
    <row r="1531" spans="1:24">
      <c r="A1531">
        <v>895.01744565886497</v>
      </c>
      <c r="B1531">
        <v>-4.01285774094845E-4</v>
      </c>
      <c r="C1531">
        <v>-1.97753540556902E-4</v>
      </c>
      <c r="D1531">
        <v>-1.25781855041951E-4</v>
      </c>
      <c r="E1531" s="1">
        <v>-9.4162760408973402E-5</v>
      </c>
      <c r="F1531" s="1">
        <v>3.0000807716561601E-5</v>
      </c>
      <c r="G1531" s="1">
        <v>-5.1756619635428502E-5</v>
      </c>
      <c r="H1531">
        <v>5.6591900904174599E-4</v>
      </c>
      <c r="I1531">
        <v>1.9361008627687701E-4</v>
      </c>
      <c r="J1531" s="1">
        <v>8.06169939386054E-5</v>
      </c>
      <c r="K1531" s="1">
        <v>1.89809705784535E-6</v>
      </c>
      <c r="L1531">
        <v>1.2297198705890099E-4</v>
      </c>
      <c r="M1531">
        <v>1.01690504937588E-4</v>
      </c>
      <c r="N1531">
        <v>5.6290984165593598E-3</v>
      </c>
      <c r="O1531">
        <v>0.28687535608050702</v>
      </c>
      <c r="P1531">
        <v>4.0640055287522701E-2</v>
      </c>
      <c r="R1531">
        <f t="shared" si="72"/>
        <v>0</v>
      </c>
      <c r="S1531">
        <f t="shared" si="72"/>
        <v>0</v>
      </c>
      <c r="T1531">
        <f t="shared" si="72"/>
        <v>1</v>
      </c>
      <c r="V1531">
        <f t="shared" si="73"/>
        <v>0</v>
      </c>
      <c r="W1531">
        <f t="shared" si="74"/>
        <v>0</v>
      </c>
      <c r="X1531">
        <f t="shared" si="75"/>
        <v>0.26138551510650154</v>
      </c>
    </row>
    <row r="1532" spans="1:24">
      <c r="A1532">
        <v>895.45085227665504</v>
      </c>
      <c r="B1532">
        <v>-4.9308719918499501E-4</v>
      </c>
      <c r="C1532">
        <v>-1.16642561903686E-4</v>
      </c>
      <c r="D1532">
        <v>-1.04235943549452E-4</v>
      </c>
      <c r="E1532" s="1">
        <v>-8.4518576104181903E-5</v>
      </c>
      <c r="F1532" s="1">
        <v>4.0916744703080702E-5</v>
      </c>
      <c r="G1532" s="1">
        <v>1.19457482794169E-5</v>
      </c>
      <c r="H1532">
        <v>6.7772207996601001E-4</v>
      </c>
      <c r="I1532">
        <v>1.83174009491579E-4</v>
      </c>
      <c r="J1532" s="1">
        <v>3.2687799698405702E-5</v>
      </c>
      <c r="K1532" s="1">
        <v>6.9605587695442796E-18</v>
      </c>
      <c r="L1532">
        <v>1.3880489917271E-4</v>
      </c>
      <c r="M1532">
        <v>1.2995867885965301E-4</v>
      </c>
      <c r="N1532">
        <v>5.6203595875897903E-3</v>
      </c>
      <c r="O1532">
        <v>0.27833032777135502</v>
      </c>
      <c r="P1532">
        <v>4.2575486470180203E-2</v>
      </c>
      <c r="R1532">
        <f t="shared" si="72"/>
        <v>0</v>
      </c>
      <c r="S1532">
        <f t="shared" si="72"/>
        <v>0</v>
      </c>
      <c r="T1532">
        <f t="shared" si="72"/>
        <v>1</v>
      </c>
      <c r="V1532">
        <f t="shared" si="73"/>
        <v>0</v>
      </c>
      <c r="W1532">
        <f t="shared" si="74"/>
        <v>0</v>
      </c>
      <c r="X1532">
        <f t="shared" si="75"/>
        <v>0.25371845144625355</v>
      </c>
    </row>
    <row r="1533" spans="1:24">
      <c r="A1533">
        <v>895.88422984833801</v>
      </c>
      <c r="B1533">
        <v>-2.5236655256087099E-4</v>
      </c>
      <c r="C1533" s="1">
        <v>-1.0146425038232501E-5</v>
      </c>
      <c r="D1533" s="1">
        <v>-7.3710135044426593E-5</v>
      </c>
      <c r="E1533" s="1">
        <v>-3.1403736270572299E-5</v>
      </c>
      <c r="F1533">
        <v>1.2825122291852201E-4</v>
      </c>
      <c r="G1533" s="1">
        <v>1.19499806145644E-5</v>
      </c>
      <c r="H1533">
        <v>7.3756326647322998E-4</v>
      </c>
      <c r="I1533">
        <v>3.1412384121803E-4</v>
      </c>
      <c r="J1533" s="1">
        <v>5.8858885560595399E-5</v>
      </c>
      <c r="K1533" s="1">
        <v>4.7476841557275801E-5</v>
      </c>
      <c r="L1533">
        <v>1.6170348235992701E-4</v>
      </c>
      <c r="M1533">
        <v>2.6566182474405901E-4</v>
      </c>
      <c r="N1533">
        <v>5.5066249423307298E-3</v>
      </c>
      <c r="O1533">
        <v>0.269884310788779</v>
      </c>
      <c r="P1533">
        <v>4.46395333480617E-2</v>
      </c>
      <c r="R1533">
        <f t="shared" si="72"/>
        <v>0</v>
      </c>
      <c r="S1533">
        <f t="shared" si="72"/>
        <v>0</v>
      </c>
      <c r="T1533">
        <f t="shared" si="72"/>
        <v>1</v>
      </c>
      <c r="V1533">
        <f t="shared" si="73"/>
        <v>0</v>
      </c>
      <c r="W1533">
        <f t="shared" si="74"/>
        <v>0</v>
      </c>
      <c r="X1533">
        <f t="shared" si="75"/>
        <v>0.24619018525292707</v>
      </c>
    </row>
    <row r="1534" spans="1:24">
      <c r="A1534">
        <v>896.317578367039</v>
      </c>
      <c r="B1534" s="1">
        <v>-2.2950544618584601E-5</v>
      </c>
      <c r="C1534">
        <v>1.4717530323312699E-4</v>
      </c>
      <c r="D1534" s="1">
        <v>-4.8558023416848299E-5</v>
      </c>
      <c r="E1534" s="1">
        <v>7.4912372046955598E-5</v>
      </c>
      <c r="F1534">
        <v>1.7470185520586701E-4</v>
      </c>
      <c r="G1534">
        <v>1.6735901932175899E-4</v>
      </c>
      <c r="H1534">
        <v>9.7631343573816899E-4</v>
      </c>
      <c r="I1534">
        <v>4.0326846320201399E-4</v>
      </c>
      <c r="J1534">
        <v>1.0685583359426501E-4</v>
      </c>
      <c r="K1534" s="1">
        <v>9.1187841144749196E-5</v>
      </c>
      <c r="L1534">
        <v>1.6879386759401999E-4</v>
      </c>
      <c r="M1534">
        <v>3.5339890266976797E-4</v>
      </c>
      <c r="N1534">
        <v>5.4217512816531997E-3</v>
      </c>
      <c r="O1534">
        <v>0.262346356451507</v>
      </c>
      <c r="P1534">
        <v>4.6466243521303602E-2</v>
      </c>
      <c r="R1534">
        <f t="shared" si="72"/>
        <v>0</v>
      </c>
      <c r="S1534">
        <f t="shared" si="72"/>
        <v>0</v>
      </c>
      <c r="T1534">
        <f t="shared" si="72"/>
        <v>1</v>
      </c>
      <c r="V1534">
        <f t="shared" si="73"/>
        <v>0</v>
      </c>
      <c r="W1534">
        <f t="shared" si="74"/>
        <v>0</v>
      </c>
      <c r="X1534">
        <f t="shared" si="75"/>
        <v>0.23944708291393535</v>
      </c>
    </row>
    <row r="1535" spans="1:24">
      <c r="A1535">
        <v>896.75089782588395</v>
      </c>
      <c r="B1535">
        <v>1.03312940127177E-4</v>
      </c>
      <c r="C1535" s="1">
        <v>5.5844298264940201E-5</v>
      </c>
      <c r="D1535" s="1">
        <v>-4.6775646150200103E-5</v>
      </c>
      <c r="E1535">
        <v>1.37789435911176E-4</v>
      </c>
      <c r="F1535">
        <v>1.66569924686712E-4</v>
      </c>
      <c r="G1535">
        <v>2.6706922496899898E-4</v>
      </c>
      <c r="H1535">
        <v>1.11830029854319E-3</v>
      </c>
      <c r="I1535">
        <v>4.6627566820733499E-4</v>
      </c>
      <c r="J1535">
        <v>1.0034811058673401E-4</v>
      </c>
      <c r="K1535" s="1">
        <v>9.8820774132775101E-5</v>
      </c>
      <c r="L1535">
        <v>1.8292285961710099E-4</v>
      </c>
      <c r="M1535">
        <v>3.5634850425429802E-4</v>
      </c>
      <c r="N1535">
        <v>5.1823503798267296E-3</v>
      </c>
      <c r="O1535">
        <v>0.25419482170776903</v>
      </c>
      <c r="P1535">
        <v>4.9388593110998198E-2</v>
      </c>
      <c r="R1535">
        <f t="shared" si="72"/>
        <v>0</v>
      </c>
      <c r="S1535">
        <f t="shared" si="72"/>
        <v>0</v>
      </c>
      <c r="T1535">
        <f t="shared" si="72"/>
        <v>1</v>
      </c>
      <c r="V1535">
        <f t="shared" si="73"/>
        <v>0</v>
      </c>
      <c r="W1535">
        <f t="shared" si="74"/>
        <v>0</v>
      </c>
      <c r="X1535">
        <f t="shared" si="75"/>
        <v>0.23198198075015114</v>
      </c>
    </row>
    <row r="1536" spans="1:24">
      <c r="A1536">
        <v>897.18418821799696</v>
      </c>
      <c r="B1536">
        <v>3.6746068657814097E-4</v>
      </c>
      <c r="C1536">
        <v>2.18375192395917E-4</v>
      </c>
      <c r="D1536" s="1">
        <v>8.9983968791187899E-6</v>
      </c>
      <c r="E1536">
        <v>1.4267299247111499E-4</v>
      </c>
      <c r="F1536">
        <v>1.3384788917011699E-4</v>
      </c>
      <c r="G1536">
        <v>3.0703540701952398E-4</v>
      </c>
      <c r="H1536">
        <v>1.2902146744853001E-3</v>
      </c>
      <c r="I1536">
        <v>5.9221565303218203E-4</v>
      </c>
      <c r="J1536">
        <v>1.4402702690586899E-4</v>
      </c>
      <c r="K1536">
        <v>1.82500825533282E-4</v>
      </c>
      <c r="L1536">
        <v>2.2169396972127899E-4</v>
      </c>
      <c r="M1536">
        <v>3.90420104806874E-4</v>
      </c>
      <c r="N1536">
        <v>5.3385868231942196E-3</v>
      </c>
      <c r="O1536">
        <v>0.24633401351282</v>
      </c>
      <c r="P1536">
        <v>5.16557360978857E-2</v>
      </c>
      <c r="R1536">
        <f t="shared" si="72"/>
        <v>0</v>
      </c>
      <c r="S1536">
        <f t="shared" si="72"/>
        <v>0</v>
      </c>
      <c r="T1536">
        <f t="shared" si="72"/>
        <v>1</v>
      </c>
      <c r="V1536">
        <f t="shared" si="73"/>
        <v>0</v>
      </c>
      <c r="W1536">
        <f t="shared" si="74"/>
        <v>0</v>
      </c>
      <c r="X1536">
        <f t="shared" si="75"/>
        <v>0.2250272550191017</v>
      </c>
    </row>
    <row r="1537" spans="1:24">
      <c r="A1537">
        <v>897.617449536506</v>
      </c>
      <c r="B1537">
        <v>3.3312531334395899E-4</v>
      </c>
      <c r="C1537">
        <v>1.87968598036627E-4</v>
      </c>
      <c r="D1537" s="1">
        <v>5.2208578747085797E-5</v>
      </c>
      <c r="E1537">
        <v>2.0561624209673699E-4</v>
      </c>
      <c r="F1537">
        <v>1.39358786452301E-4</v>
      </c>
      <c r="G1537">
        <v>3.0714057566384701E-4</v>
      </c>
      <c r="H1537">
        <v>1.37272148211756E-3</v>
      </c>
      <c r="I1537">
        <v>6.2387435407141201E-4</v>
      </c>
      <c r="J1537">
        <v>1.50625285864949E-4</v>
      </c>
      <c r="K1537">
        <v>1.88268441720509E-4</v>
      </c>
      <c r="L1537">
        <v>2.4817108575226298E-4</v>
      </c>
      <c r="M1537">
        <v>3.5376253184707E-4</v>
      </c>
      <c r="N1537">
        <v>5.3211011043948504E-3</v>
      </c>
      <c r="O1537">
        <v>0.23835653102843199</v>
      </c>
      <c r="P1537">
        <v>5.3904510709569302E-2</v>
      </c>
      <c r="R1537">
        <f t="shared" si="72"/>
        <v>0</v>
      </c>
      <c r="S1537">
        <f t="shared" si="72"/>
        <v>0</v>
      </c>
      <c r="T1537">
        <f t="shared" si="72"/>
        <v>1</v>
      </c>
      <c r="V1537">
        <f t="shared" si="73"/>
        <v>0</v>
      </c>
      <c r="W1537">
        <f t="shared" si="74"/>
        <v>0</v>
      </c>
      <c r="X1537">
        <f t="shared" si="75"/>
        <v>0.21780124606485304</v>
      </c>
    </row>
    <row r="1538" spans="1:24">
      <c r="A1538">
        <v>898.05068177453404</v>
      </c>
      <c r="B1538">
        <v>4.0218789225383899E-4</v>
      </c>
      <c r="C1538">
        <v>2.23608117542881E-4</v>
      </c>
      <c r="D1538" s="1">
        <v>1.44073852967673E-5</v>
      </c>
      <c r="E1538">
        <v>1.7664960181141E-4</v>
      </c>
      <c r="F1538">
        <v>1.2847343868058699E-4</v>
      </c>
      <c r="G1538">
        <v>2.5537463184765102E-4</v>
      </c>
      <c r="H1538">
        <v>1.2761802767095401E-3</v>
      </c>
      <c r="I1538">
        <v>5.71647068367922E-4</v>
      </c>
      <c r="J1538">
        <v>1.5286150962033799E-4</v>
      </c>
      <c r="K1538">
        <v>2.0735768812467099E-4</v>
      </c>
      <c r="L1538">
        <v>2.1656511000151701E-4</v>
      </c>
      <c r="M1538">
        <v>3.8785884373375001E-4</v>
      </c>
      <c r="N1538">
        <v>5.1007630033979299E-3</v>
      </c>
      <c r="O1538">
        <v>0.23130260619482701</v>
      </c>
      <c r="P1538">
        <v>5.5955880024680903E-2</v>
      </c>
      <c r="R1538">
        <f t="shared" si="72"/>
        <v>0</v>
      </c>
      <c r="S1538">
        <f t="shared" si="72"/>
        <v>0</v>
      </c>
      <c r="T1538">
        <f t="shared" si="72"/>
        <v>1</v>
      </c>
      <c r="V1538">
        <f t="shared" si="73"/>
        <v>0</v>
      </c>
      <c r="W1538">
        <f t="shared" si="74"/>
        <v>0</v>
      </c>
      <c r="X1538">
        <f t="shared" si="75"/>
        <v>0.21136562407094692</v>
      </c>
    </row>
    <row r="1539" spans="1:24">
      <c r="A1539">
        <v>898.48388492520905</v>
      </c>
      <c r="B1539">
        <v>3.4485536036630502E-4</v>
      </c>
      <c r="C1539">
        <v>2.38939266079864E-4</v>
      </c>
      <c r="D1539" s="1">
        <v>-1.80156510847135E-6</v>
      </c>
      <c r="E1539">
        <v>2.1060265105865201E-4</v>
      </c>
      <c r="F1539">
        <v>1.2578478178150099E-4</v>
      </c>
      <c r="G1539">
        <v>2.1954080256958799E-4</v>
      </c>
      <c r="H1539">
        <v>1.6125918017051799E-3</v>
      </c>
      <c r="I1539">
        <v>5.9808252393225598E-4</v>
      </c>
      <c r="J1539">
        <v>1.50731483472773E-4</v>
      </c>
      <c r="K1539">
        <v>2.4549244594731102E-4</v>
      </c>
      <c r="L1539">
        <v>2.1135834684307E-4</v>
      </c>
      <c r="M1539">
        <v>4.19150149224718E-4</v>
      </c>
      <c r="N1539">
        <v>4.9576214981493401E-3</v>
      </c>
      <c r="O1539">
        <v>0.22354023543781401</v>
      </c>
      <c r="P1539">
        <v>5.9265003518962203E-2</v>
      </c>
      <c r="R1539">
        <f t="shared" si="72"/>
        <v>0</v>
      </c>
      <c r="S1539">
        <f t="shared" si="72"/>
        <v>0</v>
      </c>
      <c r="T1539">
        <f t="shared" si="72"/>
        <v>1</v>
      </c>
      <c r="V1539">
        <f t="shared" si="73"/>
        <v>0</v>
      </c>
      <c r="W1539">
        <f t="shared" si="74"/>
        <v>0</v>
      </c>
      <c r="X1539">
        <f t="shared" si="75"/>
        <v>0.20433205386723946</v>
      </c>
    </row>
    <row r="1540" spans="1:24">
      <c r="A1540">
        <v>898.91705898165503</v>
      </c>
      <c r="B1540">
        <v>-1.0349349630926E-4</v>
      </c>
      <c r="C1540">
        <v>1.4239755158993399E-4</v>
      </c>
      <c r="D1540" s="1">
        <v>-9.0110373474656393E-6</v>
      </c>
      <c r="E1540">
        <v>1.35608662129912E-4</v>
      </c>
      <c r="F1540" s="1">
        <v>8.2062802990453699E-5</v>
      </c>
      <c r="G1540">
        <v>2.7552212033332099E-4</v>
      </c>
      <c r="H1540">
        <v>1.42645766453981E-3</v>
      </c>
      <c r="I1540">
        <v>4.25104892455431E-4</v>
      </c>
      <c r="J1540">
        <v>1.2456170997924299E-4</v>
      </c>
      <c r="K1540">
        <v>1.9417951752658999E-4</v>
      </c>
      <c r="L1540">
        <v>1.9557618007115299E-4</v>
      </c>
      <c r="M1540">
        <v>3.5413817587121699E-4</v>
      </c>
      <c r="N1540">
        <v>4.4953527599019801E-3</v>
      </c>
      <c r="O1540">
        <v>0.215735189850361</v>
      </c>
      <c r="P1540">
        <v>6.1878532304859998E-2</v>
      </c>
      <c r="R1540">
        <f t="shared" si="72"/>
        <v>0</v>
      </c>
      <c r="S1540">
        <f t="shared" si="72"/>
        <v>0</v>
      </c>
      <c r="T1540">
        <f t="shared" si="72"/>
        <v>1</v>
      </c>
      <c r="V1540">
        <f t="shared" si="73"/>
        <v>0</v>
      </c>
      <c r="W1540">
        <f t="shared" si="74"/>
        <v>0</v>
      </c>
      <c r="X1540">
        <f t="shared" si="75"/>
        <v>0.19698825305914222</v>
      </c>
    </row>
    <row r="1541" spans="1:24">
      <c r="A1541">
        <v>899.35020393699699</v>
      </c>
      <c r="B1541" s="1">
        <v>1.1503378704647001E-5</v>
      </c>
      <c r="C1541" s="1">
        <v>9.1573932317019402E-5</v>
      </c>
      <c r="D1541" s="1">
        <v>-5.2282657121147798E-5</v>
      </c>
      <c r="E1541">
        <v>1.35657028371645E-4</v>
      </c>
      <c r="F1541" s="1">
        <v>9.8510485852606103E-5</v>
      </c>
      <c r="G1541">
        <v>2.39669902754028E-4</v>
      </c>
      <c r="H1541">
        <v>1.2700748289991199E-3</v>
      </c>
      <c r="I1541">
        <v>4.0425618903457101E-4</v>
      </c>
      <c r="J1541">
        <v>1.4428078929630501E-4</v>
      </c>
      <c r="K1541">
        <v>1.9424877367391099E-4</v>
      </c>
      <c r="L1541">
        <v>1.83307902456591E-4</v>
      </c>
      <c r="M1541">
        <v>3.7410329398465799E-4</v>
      </c>
      <c r="N1541">
        <v>4.3422221018347001E-3</v>
      </c>
      <c r="O1541">
        <v>0.20830842453203399</v>
      </c>
      <c r="P1541">
        <v>6.5012588360601101E-2</v>
      </c>
      <c r="R1541">
        <f t="shared" si="72"/>
        <v>0</v>
      </c>
      <c r="S1541">
        <f t="shared" si="72"/>
        <v>0</v>
      </c>
      <c r="T1541">
        <f t="shared" si="72"/>
        <v>1</v>
      </c>
      <c r="V1541">
        <f t="shared" si="73"/>
        <v>0</v>
      </c>
      <c r="W1541">
        <f t="shared" si="74"/>
        <v>0</v>
      </c>
      <c r="X1541">
        <f t="shared" si="75"/>
        <v>0.19023990752882433</v>
      </c>
    </row>
    <row r="1542" spans="1:24">
      <c r="A1542">
        <v>899.78331978436199</v>
      </c>
      <c r="B1542">
        <v>3.5668639318984998E-4</v>
      </c>
      <c r="C1542">
        <v>2.1372143426636199E-4</v>
      </c>
      <c r="D1542" s="1">
        <v>1.0819578312271E-5</v>
      </c>
      <c r="E1542">
        <v>1.88994125849298E-4</v>
      </c>
      <c r="F1542">
        <v>1.2316630278549201E-4</v>
      </c>
      <c r="G1542">
        <v>3.5559175850919799E-4</v>
      </c>
      <c r="H1542">
        <v>1.33762029529309E-3</v>
      </c>
      <c r="I1542">
        <v>4.9362055602311596E-4</v>
      </c>
      <c r="J1542">
        <v>2.0116472700957099E-4</v>
      </c>
      <c r="K1542">
        <v>2.2858029607434E-4</v>
      </c>
      <c r="L1542">
        <v>2.00979670965588E-4</v>
      </c>
      <c r="M1542">
        <v>3.5151083562105198E-4</v>
      </c>
      <c r="N1542">
        <v>4.4496203236366397E-3</v>
      </c>
      <c r="O1542">
        <v>0.201779583707202</v>
      </c>
      <c r="P1542">
        <v>6.9257552701893793E-2</v>
      </c>
      <c r="R1542">
        <f t="shared" si="72"/>
        <v>0</v>
      </c>
      <c r="S1542">
        <f t="shared" si="72"/>
        <v>0</v>
      </c>
      <c r="T1542">
        <f t="shared" si="72"/>
        <v>1</v>
      </c>
      <c r="V1542">
        <f t="shared" si="73"/>
        <v>0</v>
      </c>
      <c r="W1542">
        <f t="shared" si="74"/>
        <v>0</v>
      </c>
      <c r="X1542">
        <f t="shared" si="75"/>
        <v>0.18440042735010301</v>
      </c>
    </row>
    <row r="1543" spans="1:24">
      <c r="A1543">
        <v>900.21640651687596</v>
      </c>
      <c r="B1543">
        <v>2.07154363455269E-4</v>
      </c>
      <c r="C1543">
        <v>1.6287165147941499E-4</v>
      </c>
      <c r="D1543" s="1">
        <v>1.98403121895682E-5</v>
      </c>
      <c r="E1543">
        <v>1.21177067902313E-4</v>
      </c>
      <c r="F1543" s="1">
        <v>9.3079714021495895E-5</v>
      </c>
      <c r="G1543">
        <v>3.3169315147412001E-4</v>
      </c>
      <c r="H1543">
        <v>1.3827646839814399E-3</v>
      </c>
      <c r="I1543">
        <v>4.9898296655646304E-4</v>
      </c>
      <c r="J1543">
        <v>2.4932486254558198E-4</v>
      </c>
      <c r="K1543">
        <v>2.32441734553479E-4</v>
      </c>
      <c r="L1543">
        <v>1.9220757948365901E-4</v>
      </c>
      <c r="M1543">
        <v>3.2890596752947803E-4</v>
      </c>
      <c r="N1543">
        <v>4.3151581211616497E-3</v>
      </c>
      <c r="O1543">
        <v>0.19568010712084399</v>
      </c>
      <c r="P1543">
        <v>7.3144763251229594E-2</v>
      </c>
      <c r="R1543">
        <f t="shared" si="72"/>
        <v>0</v>
      </c>
      <c r="S1543">
        <f t="shared" si="72"/>
        <v>0</v>
      </c>
      <c r="T1543">
        <f t="shared" si="72"/>
        <v>1</v>
      </c>
      <c r="V1543">
        <f t="shared" si="73"/>
        <v>0</v>
      </c>
      <c r="W1543">
        <f t="shared" si="74"/>
        <v>0</v>
      </c>
      <c r="X1543">
        <f t="shared" si="75"/>
        <v>0.17881433934292798</v>
      </c>
    </row>
    <row r="1544" spans="1:24">
      <c r="A1544">
        <v>900.64946412766301</v>
      </c>
      <c r="B1544">
        <v>0</v>
      </c>
      <c r="C1544">
        <v>1.83271430467524E-4</v>
      </c>
      <c r="D1544" s="1">
        <v>-1.6236599300451799E-5</v>
      </c>
      <c r="E1544">
        <v>0</v>
      </c>
      <c r="F1544">
        <v>1.06791694435145E-4</v>
      </c>
      <c r="G1544">
        <v>2.3183721600394201E-4</v>
      </c>
      <c r="H1544">
        <v>1.1737428242579199E-3</v>
      </c>
      <c r="I1544">
        <v>4.4655791171439001E-4</v>
      </c>
      <c r="J1544">
        <v>2.27504935854913E-4</v>
      </c>
      <c r="K1544">
        <v>2.0009688284190801E-4</v>
      </c>
      <c r="L1544">
        <v>1.56975098918303E-4</v>
      </c>
      <c r="M1544">
        <v>2.66586630037207E-4</v>
      </c>
      <c r="N1544">
        <v>4.14192634545068E-3</v>
      </c>
      <c r="O1544">
        <v>0.18894598330071899</v>
      </c>
      <c r="P1544">
        <v>7.6255183346559494E-2</v>
      </c>
      <c r="R1544">
        <f t="shared" si="72"/>
        <v>0</v>
      </c>
      <c r="S1544">
        <f t="shared" si="72"/>
        <v>0</v>
      </c>
      <c r="T1544">
        <f t="shared" si="72"/>
        <v>1</v>
      </c>
      <c r="V1544">
        <f t="shared" si="73"/>
        <v>0</v>
      </c>
      <c r="W1544">
        <f t="shared" si="74"/>
        <v>0</v>
      </c>
      <c r="X1544">
        <f t="shared" si="75"/>
        <v>0.17259603109068217</v>
      </c>
    </row>
    <row r="1545" spans="1:24">
      <c r="A1545">
        <v>901.08249260984906</v>
      </c>
      <c r="B1545" s="1">
        <v>2.3027409570043101E-5</v>
      </c>
      <c r="C1545" s="1">
        <v>9.1656134233551904E-5</v>
      </c>
      <c r="D1545" s="1">
        <v>-4.1502777464718103E-5</v>
      </c>
      <c r="E1545" s="1">
        <v>1.7708030396795401E-17</v>
      </c>
      <c r="F1545">
        <v>1.5063723034871001E-4</v>
      </c>
      <c r="G1545">
        <v>2.31888875818538E-4</v>
      </c>
      <c r="H1545">
        <v>1.0543606098361101E-3</v>
      </c>
      <c r="I1545">
        <v>3.7834510642242999E-4</v>
      </c>
      <c r="J1545">
        <v>2.05675281247479E-4</v>
      </c>
      <c r="K1545">
        <v>1.5058262982662899E-4</v>
      </c>
      <c r="L1545">
        <v>1.3584017928885899E-4</v>
      </c>
      <c r="M1545">
        <v>2.6097271314205099E-4</v>
      </c>
      <c r="N1545">
        <v>3.9686173032924196E-3</v>
      </c>
      <c r="O1545">
        <v>0.18270459440725401</v>
      </c>
      <c r="P1545">
        <v>8.01856165803881E-2</v>
      </c>
      <c r="R1545">
        <f t="shared" si="72"/>
        <v>0</v>
      </c>
      <c r="S1545">
        <f t="shared" si="72"/>
        <v>0</v>
      </c>
      <c r="T1545">
        <f t="shared" si="72"/>
        <v>1</v>
      </c>
      <c r="V1545">
        <f t="shared" si="73"/>
        <v>0</v>
      </c>
      <c r="W1545">
        <f t="shared" si="74"/>
        <v>0</v>
      </c>
      <c r="X1545">
        <f t="shared" si="75"/>
        <v>0.16687784719648149</v>
      </c>
    </row>
    <row r="1546" spans="1:24">
      <c r="A1546">
        <v>901.51549195656003</v>
      </c>
      <c r="B1546" s="1">
        <v>4.6065083037904698E-5</v>
      </c>
      <c r="C1546">
        <v>1.1204913006272501E-4</v>
      </c>
      <c r="D1546" s="1">
        <v>-7.3999700095334306E-5</v>
      </c>
      <c r="E1546" s="1">
        <v>-6.7904530888587695E-5</v>
      </c>
      <c r="F1546">
        <v>1.86283900354857E-4</v>
      </c>
      <c r="G1546">
        <v>1.79953879021006E-4</v>
      </c>
      <c r="H1546">
        <v>9.8728097544911091E-4</v>
      </c>
      <c r="I1546">
        <v>3.4689363995624102E-4</v>
      </c>
      <c r="J1546">
        <v>2.1447520873337699E-4</v>
      </c>
      <c r="K1546">
        <v>1.58242325222412E-4</v>
      </c>
      <c r="L1546">
        <v>1.3763500432559299E-4</v>
      </c>
      <c r="M1546">
        <v>3.0926484009248599E-4</v>
      </c>
      <c r="N1546">
        <v>3.8145943740237002E-3</v>
      </c>
      <c r="O1546">
        <v>0.177390138442446</v>
      </c>
      <c r="P1546">
        <v>8.5196233904620194E-2</v>
      </c>
      <c r="R1546">
        <f t="shared" si="72"/>
        <v>0</v>
      </c>
      <c r="S1546">
        <f t="shared" si="72"/>
        <v>0</v>
      </c>
      <c r="T1546">
        <f t="shared" si="72"/>
        <v>1</v>
      </c>
      <c r="V1546">
        <f t="shared" si="73"/>
        <v>0</v>
      </c>
      <c r="W1546">
        <f t="shared" si="74"/>
        <v>0</v>
      </c>
      <c r="X1546">
        <f t="shared" si="75"/>
        <v>0.16205841634400694</v>
      </c>
    </row>
    <row r="1547" spans="1:24">
      <c r="A1547">
        <v>901.94846216092105</v>
      </c>
      <c r="B1547">
        <v>-1.26710680804333E-4</v>
      </c>
      <c r="C1547">
        <v>1.0698275439734499E-4</v>
      </c>
      <c r="D1547" s="1">
        <v>-3.6106448353730203E-5</v>
      </c>
      <c r="E1547" s="1">
        <v>-5.8218449616428003E-5</v>
      </c>
      <c r="F1547">
        <v>2.30172994582126E-4</v>
      </c>
      <c r="G1547">
        <v>2.1199872087466001E-4</v>
      </c>
      <c r="H1547">
        <v>9.8752805058336789E-4</v>
      </c>
      <c r="I1547">
        <v>2.8915037743764701E-4</v>
      </c>
      <c r="J1547">
        <v>2.1671795314124701E-4</v>
      </c>
      <c r="K1547">
        <v>1.4493284850592E-4</v>
      </c>
      <c r="L1547">
        <v>1.57084370850403E-4</v>
      </c>
      <c r="M1547">
        <v>2.5258219281700602E-4</v>
      </c>
      <c r="N1547">
        <v>3.8155490074466298E-3</v>
      </c>
      <c r="O1547">
        <v>0.17130925863017299</v>
      </c>
      <c r="P1547">
        <v>8.96522237819974E-2</v>
      </c>
      <c r="R1547">
        <f t="shared" si="72"/>
        <v>0</v>
      </c>
      <c r="S1547">
        <f t="shared" si="72"/>
        <v>0</v>
      </c>
      <c r="T1547">
        <f t="shared" si="72"/>
        <v>1</v>
      </c>
      <c r="V1547">
        <f t="shared" si="73"/>
        <v>0</v>
      </c>
      <c r="W1547">
        <f t="shared" si="74"/>
        <v>0</v>
      </c>
      <c r="X1547">
        <f t="shared" si="75"/>
        <v>0.15652946691406835</v>
      </c>
    </row>
    <row r="1548" spans="1:24">
      <c r="A1548">
        <v>902.38140321605795</v>
      </c>
      <c r="B1548" s="1">
        <v>1.15236013967584E-5</v>
      </c>
      <c r="C1548">
        <v>1.0702407020452399E-4</v>
      </c>
      <c r="D1548" s="1">
        <v>-2.3478255027091101E-5</v>
      </c>
      <c r="E1548" s="1">
        <v>-3.1547172081852899E-5</v>
      </c>
      <c r="F1548">
        <v>2.7412129212645199E-4</v>
      </c>
      <c r="G1548">
        <v>2.12080592932682E-4</v>
      </c>
      <c r="H1548">
        <v>8.1577369211057295E-4</v>
      </c>
      <c r="I1548">
        <v>3.62892383467438E-4</v>
      </c>
      <c r="J1548">
        <v>2.16801647725632E-4</v>
      </c>
      <c r="K1548">
        <v>1.25911343952233E-4</v>
      </c>
      <c r="L1548">
        <v>1.5184801179776101E-4</v>
      </c>
      <c r="M1548">
        <v>2.5551883603631298E-4</v>
      </c>
      <c r="N1548">
        <v>3.64264079884316E-3</v>
      </c>
      <c r="O1548">
        <v>0.16597962158610799</v>
      </c>
      <c r="P1548">
        <v>9.3943374841027993E-2</v>
      </c>
      <c r="R1548">
        <f t="shared" si="72"/>
        <v>0</v>
      </c>
      <c r="S1548">
        <f t="shared" si="72"/>
        <v>0</v>
      </c>
      <c r="T1548">
        <f t="shared" si="72"/>
        <v>1</v>
      </c>
      <c r="V1548">
        <f t="shared" si="73"/>
        <v>0</v>
      </c>
      <c r="W1548">
        <f t="shared" si="74"/>
        <v>0</v>
      </c>
      <c r="X1548">
        <f t="shared" si="75"/>
        <v>0.15164063070289727</v>
      </c>
    </row>
    <row r="1549" spans="1:24">
      <c r="A1549">
        <v>902.81431511509595</v>
      </c>
      <c r="B1549" s="1">
        <v>3.4584159391842403E-5</v>
      </c>
      <c r="C1549">
        <v>1.17262121354846E-4</v>
      </c>
      <c r="D1549" s="1">
        <v>5.4201519268710198E-6</v>
      </c>
      <c r="E1549" s="1">
        <v>7.2829290485915497E-6</v>
      </c>
      <c r="F1549">
        <v>2.3035083888134399E-4</v>
      </c>
      <c r="G1549">
        <v>1.5211652573215699E-4</v>
      </c>
      <c r="H1549">
        <v>9.2839464057669805E-4</v>
      </c>
      <c r="I1549">
        <v>3.8933928230522802E-4</v>
      </c>
      <c r="J1549">
        <v>2.2126692459567001E-4</v>
      </c>
      <c r="K1549">
        <v>1.48861800838226E-4</v>
      </c>
      <c r="L1549">
        <v>1.4130853291156401E-4</v>
      </c>
      <c r="M1549">
        <v>3.0958125095077401E-4</v>
      </c>
      <c r="N1549">
        <v>3.89603004644885E-3</v>
      </c>
      <c r="O1549">
        <v>0.16115462792239099</v>
      </c>
      <c r="P1549">
        <v>9.8277821875352098E-2</v>
      </c>
      <c r="R1549">
        <f t="shared" si="72"/>
        <v>0</v>
      </c>
      <c r="S1549">
        <f t="shared" si="72"/>
        <v>0</v>
      </c>
      <c r="T1549">
        <f t="shared" si="72"/>
        <v>1</v>
      </c>
      <c r="V1549">
        <f t="shared" si="73"/>
        <v>0</v>
      </c>
      <c r="W1549">
        <f t="shared" si="74"/>
        <v>0</v>
      </c>
      <c r="X1549">
        <f t="shared" si="75"/>
        <v>0.14749156290664953</v>
      </c>
    </row>
    <row r="1550" spans="1:24">
      <c r="A1550">
        <v>903.24719785116201</v>
      </c>
      <c r="B1550">
        <v>2.07585144090711E-4</v>
      </c>
      <c r="C1550">
        <v>2.14213578527598E-4</v>
      </c>
      <c r="D1550" s="1">
        <v>9.2178190125276306E-5</v>
      </c>
      <c r="E1550" s="1">
        <v>4.61430418309495E-5</v>
      </c>
      <c r="F1550">
        <v>2.2769652352307E-4</v>
      </c>
      <c r="G1550">
        <v>1.6819376290371299E-4</v>
      </c>
      <c r="H1550">
        <v>1.1384719185947201E-3</v>
      </c>
      <c r="I1550">
        <v>4.2633336152059703E-4</v>
      </c>
      <c r="J1550">
        <v>2.7175941959807698E-4</v>
      </c>
      <c r="K1550">
        <v>1.8137610297297099E-4</v>
      </c>
      <c r="L1550">
        <v>1.92607278055537E-4</v>
      </c>
      <c r="M1550">
        <v>3.0685959229882997E-4</v>
      </c>
      <c r="N1550">
        <v>3.68423765015469E-3</v>
      </c>
      <c r="O1550">
        <v>0.15626383224839799</v>
      </c>
      <c r="P1550">
        <v>0.103255589113074</v>
      </c>
      <c r="R1550">
        <f t="shared" si="72"/>
        <v>0</v>
      </c>
      <c r="S1550">
        <f t="shared" si="72"/>
        <v>0</v>
      </c>
      <c r="T1550">
        <f t="shared" si="72"/>
        <v>1</v>
      </c>
      <c r="V1550">
        <f t="shared" si="73"/>
        <v>0</v>
      </c>
      <c r="W1550">
        <f t="shared" si="74"/>
        <v>0</v>
      </c>
      <c r="X1550">
        <f t="shared" si="75"/>
        <v>0.14297063932344209</v>
      </c>
    </row>
    <row r="1551" spans="1:24">
      <c r="A1551">
        <v>903.68005141738001</v>
      </c>
      <c r="B1551">
        <v>-2.5381648924271001E-4</v>
      </c>
      <c r="C1551" s="1">
        <v>4.5921239559799003E-5</v>
      </c>
      <c r="D1551" s="1">
        <v>4.7011567898625797E-5</v>
      </c>
      <c r="E1551" s="1">
        <v>-9.7182037042879102E-6</v>
      </c>
      <c r="F1551">
        <v>1.5917677014301801E-4</v>
      </c>
      <c r="G1551" s="1">
        <v>1.60248500727414E-5</v>
      </c>
      <c r="H1551">
        <v>9.8157483951968709E-4</v>
      </c>
      <c r="I1551">
        <v>4.0017622128634501E-4</v>
      </c>
      <c r="J1551">
        <v>1.92938536735908E-4</v>
      </c>
      <c r="K1551">
        <v>1.18419040490383E-4</v>
      </c>
      <c r="L1551">
        <v>1.9091644482134701E-4</v>
      </c>
      <c r="M1551">
        <v>2.18866886823026E-4</v>
      </c>
      <c r="N1551">
        <v>3.5596187948898198E-3</v>
      </c>
      <c r="O1551">
        <v>0.15134634417401299</v>
      </c>
      <c r="P1551">
        <v>0.10713819025351901</v>
      </c>
      <c r="R1551">
        <f t="shared" si="72"/>
        <v>0</v>
      </c>
      <c r="S1551">
        <f t="shared" si="72"/>
        <v>0</v>
      </c>
      <c r="T1551">
        <f t="shared" si="72"/>
        <v>1</v>
      </c>
      <c r="V1551">
        <f t="shared" si="73"/>
        <v>0</v>
      </c>
      <c r="W1551">
        <f t="shared" si="74"/>
        <v>0</v>
      </c>
      <c r="X1551">
        <f t="shared" si="75"/>
        <v>0.13838836698062412</v>
      </c>
    </row>
    <row r="1552" spans="1:24">
      <c r="A1552">
        <v>904.11287580687599</v>
      </c>
      <c r="B1552">
        <v>-1.50043211866481E-4</v>
      </c>
      <c r="C1552" s="1">
        <v>3.0626558043121303E-5</v>
      </c>
      <c r="D1552" s="1">
        <v>3.2559650980827001E-5</v>
      </c>
      <c r="E1552" s="1">
        <v>1.9444278900861701E-5</v>
      </c>
      <c r="F1552">
        <v>1.8669661995212301E-4</v>
      </c>
      <c r="G1552" s="1">
        <v>4.4086184803763199E-5</v>
      </c>
      <c r="H1552">
        <v>8.3205291959372203E-4</v>
      </c>
      <c r="I1552">
        <v>4.1087350554306398E-4</v>
      </c>
      <c r="J1552" s="1">
        <v>9.2121594568694701E-5</v>
      </c>
      <c r="K1552">
        <v>1.39485337134176E-4</v>
      </c>
      <c r="L1552">
        <v>1.6269839112868201E-4</v>
      </c>
      <c r="M1552">
        <v>2.5307846403745398E-4</v>
      </c>
      <c r="N1552">
        <v>3.5028414231908799E-3</v>
      </c>
      <c r="O1552">
        <v>0.145792124868554</v>
      </c>
      <c r="P1552">
        <v>0.111564916145245</v>
      </c>
      <c r="R1552">
        <f t="shared" si="72"/>
        <v>0</v>
      </c>
      <c r="S1552">
        <f t="shared" si="72"/>
        <v>0</v>
      </c>
      <c r="T1552">
        <f t="shared" si="72"/>
        <v>1</v>
      </c>
      <c r="V1552">
        <f t="shared" si="73"/>
        <v>0</v>
      </c>
      <c r="W1552">
        <f t="shared" si="74"/>
        <v>0</v>
      </c>
      <c r="X1552">
        <f t="shared" si="75"/>
        <v>0.13339255362849103</v>
      </c>
    </row>
    <row r="1553" spans="1:24">
      <c r="A1553">
        <v>904.54567101277598</v>
      </c>
      <c r="B1553" s="1">
        <v>4.6185845518445303E-5</v>
      </c>
      <c r="C1553" s="1">
        <v>9.7023391032154799E-5</v>
      </c>
      <c r="D1553" s="1">
        <v>5.7907274077620299E-5</v>
      </c>
      <c r="E1553">
        <v>1.09418378850018E-4</v>
      </c>
      <c r="F1553">
        <v>1.7303900112878299E-4</v>
      </c>
      <c r="G1553">
        <v>1.1627430088743401E-4</v>
      </c>
      <c r="H1553">
        <v>7.94894958766562E-4</v>
      </c>
      <c r="I1553">
        <v>4.5846764786822001E-4</v>
      </c>
      <c r="J1553">
        <v>1.25072813505228E-4</v>
      </c>
      <c r="K1553">
        <v>1.7586095654830401E-4</v>
      </c>
      <c r="L1553">
        <v>1.8576360795248599E-4</v>
      </c>
      <c r="M1553">
        <v>2.8731775511772197E-4</v>
      </c>
      <c r="N1553">
        <v>3.3101186510705398E-3</v>
      </c>
      <c r="O1553">
        <v>0.14111584122151599</v>
      </c>
      <c r="P1553">
        <v>0.116615949485999</v>
      </c>
      <c r="R1553">
        <f t="shared" si="72"/>
        <v>0</v>
      </c>
      <c r="S1553">
        <f t="shared" si="72"/>
        <v>0</v>
      </c>
      <c r="T1553">
        <f t="shared" si="72"/>
        <v>1</v>
      </c>
      <c r="V1553">
        <f t="shared" si="73"/>
        <v>0</v>
      </c>
      <c r="W1553">
        <f t="shared" si="74"/>
        <v>0</v>
      </c>
      <c r="X1553">
        <f t="shared" si="75"/>
        <v>0.12911214011257091</v>
      </c>
    </row>
    <row r="1554" spans="1:24">
      <c r="A1554">
        <v>904.97843702820501</v>
      </c>
      <c r="B1554">
        <v>-1.03962804930593E-4</v>
      </c>
      <c r="C1554" s="1">
        <v>8.1739015529540203E-5</v>
      </c>
      <c r="D1554" s="1">
        <v>5.9742536093026597E-5</v>
      </c>
      <c r="E1554" s="1">
        <v>8.7572315801878105E-5</v>
      </c>
      <c r="F1554">
        <v>1.2365239580662199E-4</v>
      </c>
      <c r="G1554" s="1">
        <v>3.6100633253531498E-5</v>
      </c>
      <c r="H1554">
        <v>8.1774321045968896E-4</v>
      </c>
      <c r="I1554">
        <v>4.2176059447629401E-4</v>
      </c>
      <c r="J1554">
        <v>1.4488338057370799E-4</v>
      </c>
      <c r="K1554">
        <v>1.9506005712497399E-4</v>
      </c>
      <c r="L1554">
        <v>1.8230355374978201E-4</v>
      </c>
      <c r="M1554">
        <v>3.3013050145247198E-4</v>
      </c>
      <c r="N1554">
        <v>3.16587201572823E-3</v>
      </c>
      <c r="O1554">
        <v>0.13637692458547199</v>
      </c>
      <c r="P1554">
        <v>0.12123334197534399</v>
      </c>
      <c r="R1554">
        <f t="shared" si="72"/>
        <v>0</v>
      </c>
      <c r="S1554">
        <f t="shared" si="72"/>
        <v>0</v>
      </c>
      <c r="T1554">
        <f t="shared" si="72"/>
        <v>1</v>
      </c>
      <c r="V1554">
        <f t="shared" si="73"/>
        <v>0</v>
      </c>
      <c r="W1554">
        <f t="shared" si="74"/>
        <v>0</v>
      </c>
      <c r="X1554">
        <f t="shared" si="75"/>
        <v>0.1248105922370278</v>
      </c>
    </row>
    <row r="1555" spans="1:24">
      <c r="A1555">
        <v>905.41117384628899</v>
      </c>
      <c r="B1555">
        <v>-3.2360539427568299E-4</v>
      </c>
      <c r="C1555" s="1">
        <v>3.0667820498950503E-5</v>
      </c>
      <c r="D1555" s="1">
        <v>6.7018342243557998E-5</v>
      </c>
      <c r="E1555" s="1">
        <v>7.05804745201748E-5</v>
      </c>
      <c r="F1555" s="1">
        <v>4.1238562942411701E-5</v>
      </c>
      <c r="G1555">
        <v>0</v>
      </c>
      <c r="H1555">
        <v>6.6053428313416797E-4</v>
      </c>
      <c r="I1555">
        <v>4.79998243606136E-4</v>
      </c>
      <c r="J1555">
        <v>1.38368561805031E-4</v>
      </c>
      <c r="K1555">
        <v>1.8750657159459001E-4</v>
      </c>
      <c r="L1555">
        <v>1.6291759092151799E-4</v>
      </c>
      <c r="M1555">
        <v>2.4202979347942699E-4</v>
      </c>
      <c r="N1555">
        <v>3.0994788640107901E-3</v>
      </c>
      <c r="O1555">
        <v>0.13132127010221301</v>
      </c>
      <c r="P1555">
        <v>0.12588506066288699</v>
      </c>
      <c r="R1555">
        <f t="shared" si="72"/>
        <v>0</v>
      </c>
      <c r="S1555">
        <f t="shared" si="72"/>
        <v>0</v>
      </c>
      <c r="T1555">
        <f t="shared" si="72"/>
        <v>1</v>
      </c>
      <c r="V1555">
        <f t="shared" si="73"/>
        <v>0</v>
      </c>
      <c r="W1555">
        <f t="shared" si="74"/>
        <v>0</v>
      </c>
      <c r="X1555">
        <f t="shared" si="75"/>
        <v>0.12013588626067706</v>
      </c>
    </row>
    <row r="1556" spans="1:24">
      <c r="A1556">
        <v>905.84388146015306</v>
      </c>
      <c r="B1556">
        <v>-2.42828332027997E-4</v>
      </c>
      <c r="C1556" s="1">
        <v>5.1139208639876703E-6</v>
      </c>
      <c r="D1556" s="1">
        <v>4.8930320676820798E-5</v>
      </c>
      <c r="E1556" s="1">
        <v>4.1395948528057103E-5</v>
      </c>
      <c r="F1556" s="1">
        <v>-1.3753226933065899E-5</v>
      </c>
      <c r="G1556" s="1">
        <v>-6.0229346749561697E-5</v>
      </c>
      <c r="H1556">
        <v>6.3083287541866595E-4</v>
      </c>
      <c r="I1556">
        <v>4.6968923172350602E-4</v>
      </c>
      <c r="J1556">
        <v>1.2525471239740999E-4</v>
      </c>
      <c r="K1556">
        <v>1.74202406708433E-4</v>
      </c>
      <c r="L1556">
        <v>1.5237051813012399E-4</v>
      </c>
      <c r="M1556">
        <v>2.30758264662952E-4</v>
      </c>
      <c r="N1556">
        <v>3.00385397352229E-3</v>
      </c>
      <c r="O1556">
        <v>0.126982347941378</v>
      </c>
      <c r="P1556">
        <v>0.13050143443026599</v>
      </c>
      <c r="R1556">
        <f t="shared" si="72"/>
        <v>0</v>
      </c>
      <c r="S1556">
        <f t="shared" si="72"/>
        <v>0</v>
      </c>
      <c r="T1556">
        <f t="shared" si="72"/>
        <v>1</v>
      </c>
      <c r="V1556">
        <f t="shared" si="73"/>
        <v>0</v>
      </c>
      <c r="W1556">
        <f t="shared" si="74"/>
        <v>0</v>
      </c>
      <c r="X1556">
        <f t="shared" si="75"/>
        <v>0.11616699109734041</v>
      </c>
    </row>
    <row r="1557" spans="1:24">
      <c r="A1557">
        <v>906.27655986292302</v>
      </c>
      <c r="B1557">
        <v>-4.6276711867216801E-4</v>
      </c>
      <c r="C1557" s="1">
        <v>2.0466163266542301E-5</v>
      </c>
      <c r="D1557" s="1">
        <v>3.26369257004434E-5</v>
      </c>
      <c r="E1557" s="1">
        <v>-2.67993364999401E-5</v>
      </c>
      <c r="F1557" s="1">
        <v>-4.4032873458946198E-5</v>
      </c>
      <c r="G1557" s="1">
        <v>-2.8121428213901499E-5</v>
      </c>
      <c r="H1557">
        <v>4.3579823350974002E-4</v>
      </c>
      <c r="I1557">
        <v>3.7488786733735799E-4</v>
      </c>
      <c r="J1557" s="1">
        <v>9.0141652407333401E-5</v>
      </c>
      <c r="K1557">
        <v>1.4173167443799601E-4</v>
      </c>
      <c r="L1557">
        <v>1.4003997488772101E-4</v>
      </c>
      <c r="M1557">
        <v>1.7672027340875899E-4</v>
      </c>
      <c r="N1557">
        <v>2.8011428983522801E-3</v>
      </c>
      <c r="O1557">
        <v>0.122601615866489</v>
      </c>
      <c r="P1557">
        <v>0.1344203381481</v>
      </c>
      <c r="R1557">
        <f t="shared" si="72"/>
        <v>0</v>
      </c>
      <c r="S1557">
        <f t="shared" si="72"/>
        <v>0</v>
      </c>
      <c r="T1557">
        <f t="shared" si="72"/>
        <v>1</v>
      </c>
      <c r="V1557">
        <f t="shared" si="73"/>
        <v>0</v>
      </c>
      <c r="W1557">
        <f t="shared" si="74"/>
        <v>0</v>
      </c>
      <c r="X1557">
        <f t="shared" si="75"/>
        <v>0.11205880314734261</v>
      </c>
    </row>
    <row r="1558" spans="1:24">
      <c r="A1558">
        <v>906.70920904772504</v>
      </c>
      <c r="B1558">
        <v>-6.1353294405765396E-4</v>
      </c>
      <c r="C1558" s="1">
        <v>5.1195991586683403E-5</v>
      </c>
      <c r="D1558" s="1">
        <v>1.63282169873617E-5</v>
      </c>
      <c r="E1558" s="1">
        <v>-4.6317432115705201E-5</v>
      </c>
      <c r="F1558" s="1">
        <v>-6.05813910687601E-5</v>
      </c>
      <c r="G1558" s="1">
        <v>-4.0197482016497098E-5</v>
      </c>
      <c r="H1558">
        <v>3.3832142528349997E-4</v>
      </c>
      <c r="I1558">
        <v>3.7511195141340002E-4</v>
      </c>
      <c r="J1558" s="1">
        <v>8.7995642285427196E-5</v>
      </c>
      <c r="K1558">
        <v>1.3415064164923701E-4</v>
      </c>
      <c r="L1558">
        <v>1.33028811892567E-4</v>
      </c>
      <c r="M1558" s="1">
        <v>8.5560922028739695E-5</v>
      </c>
      <c r="N1558">
        <v>2.5303211222107201E-3</v>
      </c>
      <c r="O1558">
        <v>0.11800216316543601</v>
      </c>
      <c r="P1558">
        <v>0.13911787379024501</v>
      </c>
      <c r="R1558">
        <f t="shared" si="72"/>
        <v>0</v>
      </c>
      <c r="S1558">
        <f t="shared" si="72"/>
        <v>0</v>
      </c>
      <c r="T1558">
        <f t="shared" si="72"/>
        <v>1</v>
      </c>
      <c r="V1558">
        <f t="shared" si="73"/>
        <v>0</v>
      </c>
      <c r="W1558">
        <f t="shared" si="74"/>
        <v>0</v>
      </c>
      <c r="X1558">
        <f t="shared" si="75"/>
        <v>0.10767918438813705</v>
      </c>
    </row>
    <row r="1559" spans="1:24">
      <c r="A1559">
        <v>907.14182900768401</v>
      </c>
      <c r="B1559">
        <v>-5.4441702401392697E-4</v>
      </c>
      <c r="C1559" s="1">
        <v>8.7087676124998696E-5</v>
      </c>
      <c r="D1559" s="1">
        <v>3.6307644193421801E-5</v>
      </c>
      <c r="E1559" s="1">
        <v>2.4392858368977702E-6</v>
      </c>
      <c r="F1559" s="1">
        <v>-1.1021694608530199E-5</v>
      </c>
      <c r="G1559" s="1">
        <v>9.2512093102642306E-5</v>
      </c>
      <c r="H1559">
        <v>4.8899246391166803E-4</v>
      </c>
      <c r="I1559">
        <v>4.65218574568011E-4</v>
      </c>
      <c r="J1559">
        <v>1.03459613972241E-4</v>
      </c>
      <c r="K1559">
        <v>1.13140618187313E-4</v>
      </c>
      <c r="L1559">
        <v>1.7570797150752001E-4</v>
      </c>
      <c r="M1559">
        <v>1.5125226688543299E-4</v>
      </c>
      <c r="N1559">
        <v>2.7753577609084101E-3</v>
      </c>
      <c r="O1559">
        <v>0.113911586895508</v>
      </c>
      <c r="P1559">
        <v>0.14382505230873899</v>
      </c>
      <c r="R1559">
        <f t="shared" si="72"/>
        <v>0</v>
      </c>
      <c r="S1559">
        <f t="shared" si="72"/>
        <v>0</v>
      </c>
      <c r="T1559">
        <f t="shared" si="72"/>
        <v>1</v>
      </c>
      <c r="V1559">
        <f t="shared" si="73"/>
        <v>0</v>
      </c>
      <c r="W1559">
        <f t="shared" si="74"/>
        <v>0</v>
      </c>
      <c r="X1559">
        <f t="shared" si="75"/>
        <v>0.10419812724134225</v>
      </c>
    </row>
    <row r="1560" spans="1:24">
      <c r="A1560">
        <v>907.57441973592495</v>
      </c>
      <c r="B1560">
        <v>-3.9408030409309797E-4</v>
      </c>
      <c r="C1560">
        <v>1.2815033990913401E-4</v>
      </c>
      <c r="D1560" s="1">
        <v>3.63303886745717E-5</v>
      </c>
      <c r="E1560" s="1">
        <v>8.7869300320297001E-5</v>
      </c>
      <c r="F1560" s="1">
        <v>1.93000482758514E-5</v>
      </c>
      <c r="G1560">
        <v>1.69040953886161E-4</v>
      </c>
      <c r="H1560">
        <v>5.2693715553274001E-4</v>
      </c>
      <c r="I1560">
        <v>3.8616170875419698E-4</v>
      </c>
      <c r="J1560">
        <v>1.1453766168702E-4</v>
      </c>
      <c r="K1560">
        <v>1.18968010379792E-4</v>
      </c>
      <c r="L1560">
        <v>1.7936992125334799E-4</v>
      </c>
      <c r="M1560">
        <v>2.2273711939442401E-4</v>
      </c>
      <c r="N1560">
        <v>2.8063289431064101E-3</v>
      </c>
      <c r="O1560">
        <v>0.10986578561452801</v>
      </c>
      <c r="P1560">
        <v>0.14918131864754</v>
      </c>
      <c r="R1560">
        <f t="shared" si="72"/>
        <v>0</v>
      </c>
      <c r="S1560">
        <f t="shared" si="72"/>
        <v>0</v>
      </c>
      <c r="T1560">
        <f t="shared" si="72"/>
        <v>1</v>
      </c>
      <c r="V1560">
        <f t="shared" si="73"/>
        <v>0</v>
      </c>
      <c r="W1560">
        <f t="shared" si="74"/>
        <v>0</v>
      </c>
      <c r="X1560">
        <f t="shared" si="75"/>
        <v>0.10064542509117816</v>
      </c>
    </row>
    <row r="1561" spans="1:24">
      <c r="A1561">
        <v>908.00698122557503</v>
      </c>
      <c r="B1561">
        <v>-4.9871835481012897E-4</v>
      </c>
      <c r="C1561">
        <v>1.94914628509114E-4</v>
      </c>
      <c r="D1561" s="1">
        <v>5.2713169562061903E-5</v>
      </c>
      <c r="E1561" s="1">
        <v>6.3502247975382405E-5</v>
      </c>
      <c r="F1561" s="1">
        <v>-3.8625087395937103E-5</v>
      </c>
      <c r="G1561" s="1">
        <v>3.6246513428504402E-5</v>
      </c>
      <c r="H1561">
        <v>5.6494104667845896E-4</v>
      </c>
      <c r="I1561">
        <v>3.4406523126469501E-4</v>
      </c>
      <c r="J1561">
        <v>1.23428110353746E-4</v>
      </c>
      <c r="K1561">
        <v>1.1904503378860999E-4</v>
      </c>
      <c r="L1561">
        <v>1.79486050645868E-4</v>
      </c>
      <c r="M1561">
        <v>1.9144934412283299E-4</v>
      </c>
      <c r="N1561">
        <v>2.60338520905141E-3</v>
      </c>
      <c r="O1561">
        <v>0.105817090596631</v>
      </c>
      <c r="P1561">
        <v>0.15354183668170199</v>
      </c>
      <c r="R1561">
        <f t="shared" si="72"/>
        <v>0</v>
      </c>
      <c r="S1561">
        <f t="shared" si="72"/>
        <v>0</v>
      </c>
      <c r="T1561">
        <f t="shared" si="72"/>
        <v>1</v>
      </c>
      <c r="V1561">
        <f t="shared" si="73"/>
        <v>0</v>
      </c>
      <c r="W1561">
        <f t="shared" si="74"/>
        <v>0</v>
      </c>
      <c r="X1561">
        <f t="shared" si="75"/>
        <v>9.6858692746069008E-2</v>
      </c>
    </row>
    <row r="1562" spans="1:24">
      <c r="A1562">
        <v>908.43951346975803</v>
      </c>
      <c r="B1562">
        <v>-3.9461111032327E-4</v>
      </c>
      <c r="C1562">
        <v>1.9505088693802601E-4</v>
      </c>
      <c r="D1562" s="1">
        <v>5.6387951998341101E-5</v>
      </c>
      <c r="E1562" s="1">
        <v>6.1102538765184998E-5</v>
      </c>
      <c r="F1562" s="1">
        <v>-4.9695542908334497E-5</v>
      </c>
      <c r="G1562" s="1">
        <v>6.8513498558724198E-5</v>
      </c>
      <c r="H1562">
        <v>7.4624349155341999E-4</v>
      </c>
      <c r="I1562">
        <v>3.3371173273068601E-4</v>
      </c>
      <c r="J1562">
        <v>1.0586948134339501E-4</v>
      </c>
      <c r="K1562">
        <v>1.15285407358367E-4</v>
      </c>
      <c r="L1562">
        <v>1.63606536222481E-4</v>
      </c>
      <c r="M1562">
        <v>2.3161548637142199E-4</v>
      </c>
      <c r="N1562">
        <v>2.7808369582186898E-3</v>
      </c>
      <c r="O1562">
        <v>0.10208068461226801</v>
      </c>
      <c r="P1562">
        <v>0.15813748366244201</v>
      </c>
      <c r="R1562">
        <f t="shared" si="72"/>
        <v>0</v>
      </c>
      <c r="S1562">
        <f t="shared" si="72"/>
        <v>0</v>
      </c>
      <c r="T1562">
        <f t="shared" si="72"/>
        <v>1</v>
      </c>
      <c r="V1562">
        <f t="shared" si="73"/>
        <v>0</v>
      </c>
      <c r="W1562">
        <f t="shared" si="74"/>
        <v>0</v>
      </c>
      <c r="X1562">
        <f t="shared" si="75"/>
        <v>9.3633691964432914E-2</v>
      </c>
    </row>
    <row r="1563" spans="1:24">
      <c r="A1563">
        <v>908.87201646159997</v>
      </c>
      <c r="B1563" s="1">
        <v>2.32286555480249E-5</v>
      </c>
      <c r="C1563">
        <v>3.1846353315641399E-4</v>
      </c>
      <c r="D1563">
        <v>1.2195598463034E-4</v>
      </c>
      <c r="E1563">
        <v>1.2718218351505899E-4</v>
      </c>
      <c r="F1563" s="1">
        <v>8.8409431793538696E-5</v>
      </c>
      <c r="G1563">
        <v>2.21816372936204E-4</v>
      </c>
      <c r="H1563">
        <v>1.12391978620495E-3</v>
      </c>
      <c r="I1563">
        <v>4.7706452437769402E-4</v>
      </c>
      <c r="J1563">
        <v>1.34636579528877E-4</v>
      </c>
      <c r="K1563">
        <v>1.51898633196703E-4</v>
      </c>
      <c r="L1563">
        <v>1.9397377032039599E-4</v>
      </c>
      <c r="M1563">
        <v>2.7469926337200698E-4</v>
      </c>
      <c r="N1563">
        <v>3.1147632102937598E-3</v>
      </c>
      <c r="O1563">
        <v>9.9276680250497795E-2</v>
      </c>
      <c r="P1563">
        <v>0.163323642750035</v>
      </c>
      <c r="R1563">
        <f t="shared" si="72"/>
        <v>0</v>
      </c>
      <c r="S1563">
        <f t="shared" si="72"/>
        <v>0</v>
      </c>
      <c r="T1563">
        <f t="shared" si="72"/>
        <v>1</v>
      </c>
      <c r="V1563">
        <f t="shared" si="73"/>
        <v>0</v>
      </c>
      <c r="W1563">
        <f t="shared" si="74"/>
        <v>0</v>
      </c>
      <c r="X1563">
        <f t="shared" si="75"/>
        <v>9.1336831254481582E-2</v>
      </c>
    </row>
    <row r="1564" spans="1:24">
      <c r="A1564">
        <v>909.30449019422804</v>
      </c>
      <c r="B1564">
        <v>2.90561430911695E-4</v>
      </c>
      <c r="C1564">
        <v>4.5232914360349299E-4</v>
      </c>
      <c r="D1564">
        <v>1.2750588583064899E-4</v>
      </c>
      <c r="E1564">
        <v>1.5908900604412899E-4</v>
      </c>
      <c r="F1564">
        <v>1.4100115681533101E-4</v>
      </c>
      <c r="G1564">
        <v>3.3901122217902302E-4</v>
      </c>
      <c r="H1564">
        <v>1.3209639809310301E-3</v>
      </c>
      <c r="I1564">
        <v>6.2592240731540298E-4</v>
      </c>
      <c r="J1564">
        <v>1.8553096326631401E-4</v>
      </c>
      <c r="K1564">
        <v>1.9433544857400901E-4</v>
      </c>
      <c r="L1564">
        <v>2.1904104336146999E-4</v>
      </c>
      <c r="M1564">
        <v>3.8942968088368602E-4</v>
      </c>
      <c r="N1564">
        <v>3.2146532167143102E-3</v>
      </c>
      <c r="O1564">
        <v>9.6293598213515297E-2</v>
      </c>
      <c r="P1564">
        <v>0.16720697091790501</v>
      </c>
      <c r="R1564">
        <f t="shared" si="72"/>
        <v>0</v>
      </c>
      <c r="S1564">
        <f t="shared" si="72"/>
        <v>0</v>
      </c>
      <c r="T1564">
        <f t="shared" si="72"/>
        <v>1</v>
      </c>
      <c r="V1564">
        <f t="shared" si="73"/>
        <v>0</v>
      </c>
      <c r="W1564">
        <f t="shared" si="74"/>
        <v>0</v>
      </c>
      <c r="X1564">
        <f t="shared" si="75"/>
        <v>8.8821727342240323E-2</v>
      </c>
    </row>
    <row r="1565" spans="1:24">
      <c r="A1565">
        <v>909.736934660766</v>
      </c>
      <c r="B1565">
        <v>2.9091205668686798E-4</v>
      </c>
      <c r="C1565">
        <v>3.8597299212476602E-4</v>
      </c>
      <c r="D1565">
        <v>1.4042572445805199E-4</v>
      </c>
      <c r="E1565">
        <v>1.56830505006951E-4</v>
      </c>
      <c r="F1565">
        <v>1.5224356473495499E-4</v>
      </c>
      <c r="G1565">
        <v>3.87908929372038E-4</v>
      </c>
      <c r="H1565">
        <v>1.33767296095751E-3</v>
      </c>
      <c r="I1565">
        <v>6.3198854742358703E-4</v>
      </c>
      <c r="J1565">
        <v>1.7690937796348001E-4</v>
      </c>
      <c r="K1565">
        <v>1.7530560455352701E-4</v>
      </c>
      <c r="L1565">
        <v>2.2287130506229601E-4</v>
      </c>
      <c r="M1565">
        <v>4.7877378922047998E-4</v>
      </c>
      <c r="N1565">
        <v>3.0130941592208201E-3</v>
      </c>
      <c r="O1565">
        <v>9.3253337929499594E-2</v>
      </c>
      <c r="P1565">
        <v>0.17207019627540601</v>
      </c>
      <c r="R1565">
        <f t="shared" si="72"/>
        <v>0</v>
      </c>
      <c r="S1565">
        <f t="shared" si="72"/>
        <v>0</v>
      </c>
      <c r="T1565">
        <f t="shared" si="72"/>
        <v>1</v>
      </c>
      <c r="V1565">
        <f t="shared" si="73"/>
        <v>0</v>
      </c>
      <c r="W1565">
        <f t="shared" si="74"/>
        <v>0</v>
      </c>
      <c r="X1565">
        <f t="shared" si="75"/>
        <v>8.6063979713341565E-2</v>
      </c>
    </row>
    <row r="1566" spans="1:24">
      <c r="A1566">
        <v>910.16934985434</v>
      </c>
      <c r="B1566">
        <v>3.0294724715404102E-4</v>
      </c>
      <c r="C1566">
        <v>3.3495075445273199E-4</v>
      </c>
      <c r="D1566">
        <v>1.4974135225568E-4</v>
      </c>
      <c r="E1566">
        <v>1.49676063419642E-4</v>
      </c>
      <c r="F1566">
        <v>1.3581392025381199E-4</v>
      </c>
      <c r="G1566">
        <v>3.1154531119314399E-4</v>
      </c>
      <c r="H1566">
        <v>1.32430092175031E-3</v>
      </c>
      <c r="I1566">
        <v>6.4345705608634602E-4</v>
      </c>
      <c r="J1566">
        <v>1.6828538909242799E-4</v>
      </c>
      <c r="K1566">
        <v>2.27618924116001E-4</v>
      </c>
      <c r="L1566">
        <v>2.4280353309884701E-4</v>
      </c>
      <c r="M1566">
        <v>5.0237022890374397E-4</v>
      </c>
      <c r="N1566">
        <v>3.1346128952263802E-3</v>
      </c>
      <c r="O1566">
        <v>9.0152900272036596E-2</v>
      </c>
      <c r="P1566">
        <v>0.17674228607992801</v>
      </c>
      <c r="R1566">
        <f t="shared" si="72"/>
        <v>0</v>
      </c>
      <c r="S1566">
        <f t="shared" si="72"/>
        <v>0</v>
      </c>
      <c r="T1566">
        <f t="shared" si="72"/>
        <v>1</v>
      </c>
      <c r="V1566">
        <f t="shared" si="73"/>
        <v>0</v>
      </c>
      <c r="W1566">
        <f t="shared" si="74"/>
        <v>0</v>
      </c>
      <c r="X1566">
        <f t="shared" si="75"/>
        <v>8.3364017566111198E-2</v>
      </c>
    </row>
    <row r="1567" spans="1:24">
      <c r="A1567">
        <v>910.60173576807495</v>
      </c>
      <c r="B1567">
        <v>2.56662622643821E-4</v>
      </c>
      <c r="C1567">
        <v>2.94095746756575E-4</v>
      </c>
      <c r="D1567">
        <v>1.37130937828242E-4</v>
      </c>
      <c r="E1567">
        <v>1.13012539343295E-4</v>
      </c>
      <c r="F1567">
        <v>1.7483768162710001E-4</v>
      </c>
      <c r="G1567">
        <v>3.9296015180430999E-4</v>
      </c>
      <c r="H1567">
        <v>1.2426212181572099E-3</v>
      </c>
      <c r="I1567">
        <v>6.0699530661797703E-4</v>
      </c>
      <c r="J1567">
        <v>1.4854358667015601E-4</v>
      </c>
      <c r="K1567">
        <v>2.0665999806171201E-4</v>
      </c>
      <c r="L1567">
        <v>2.3774643802126899E-4</v>
      </c>
      <c r="M1567">
        <v>5.0587684128565599E-4</v>
      </c>
      <c r="N1567">
        <v>2.8933584326502801E-3</v>
      </c>
      <c r="O1567">
        <v>8.73529330860989E-2</v>
      </c>
      <c r="P1567">
        <v>0.18143590090672199</v>
      </c>
      <c r="R1567">
        <f t="shared" si="72"/>
        <v>0</v>
      </c>
      <c r="S1567">
        <f t="shared" si="72"/>
        <v>0</v>
      </c>
      <c r="T1567">
        <f t="shared" si="72"/>
        <v>1</v>
      </c>
      <c r="V1567">
        <f t="shared" si="73"/>
        <v>0</v>
      </c>
      <c r="W1567">
        <f t="shared" si="74"/>
        <v>0</v>
      </c>
      <c r="X1567">
        <f t="shared" si="75"/>
        <v>8.0714863756732314E-2</v>
      </c>
    </row>
    <row r="1568" spans="1:24">
      <c r="A1568">
        <v>911.03409239509801</v>
      </c>
      <c r="B1568">
        <v>-2.2193007209731701E-4</v>
      </c>
      <c r="C1568">
        <v>2.0663147975162399E-4</v>
      </c>
      <c r="D1568" s="1">
        <v>6.4071491440879097E-5</v>
      </c>
      <c r="E1568" s="1">
        <v>9.8390099444071601E-6</v>
      </c>
      <c r="F1568">
        <v>1.0280608480309801E-4</v>
      </c>
      <c r="G1568">
        <v>2.5958485995277201E-4</v>
      </c>
      <c r="H1568">
        <v>7.8895251099688998E-4</v>
      </c>
      <c r="I1568">
        <v>3.8382705568779302E-4</v>
      </c>
      <c r="J1568" s="1">
        <v>7.9910566688170902E-5</v>
      </c>
      <c r="K1568">
        <v>1.7016801069191E-4</v>
      </c>
      <c r="L1568">
        <v>1.16331771357992E-4</v>
      </c>
      <c r="M1568">
        <v>3.5396461449956702E-4</v>
      </c>
      <c r="N1568">
        <v>2.52368967937492E-3</v>
      </c>
      <c r="O1568">
        <v>8.4930929772969205E-2</v>
      </c>
      <c r="P1568">
        <v>0.18483452913967299</v>
      </c>
      <c r="R1568">
        <f t="shared" si="72"/>
        <v>0</v>
      </c>
      <c r="S1568">
        <f t="shared" si="72"/>
        <v>0</v>
      </c>
      <c r="T1568">
        <f t="shared" si="72"/>
        <v>1</v>
      </c>
      <c r="V1568">
        <f t="shared" si="73"/>
        <v>0</v>
      </c>
      <c r="W1568">
        <f t="shared" si="74"/>
        <v>0</v>
      </c>
      <c r="X1568">
        <f t="shared" si="75"/>
        <v>7.817983073382806E-2</v>
      </c>
    </row>
    <row r="1569" spans="1:24">
      <c r="A1569">
        <v>911.46641972853297</v>
      </c>
      <c r="B1569">
        <v>-4.5608980118103798E-4</v>
      </c>
      <c r="C1569" s="1">
        <v>7.7580210588317495E-5</v>
      </c>
      <c r="D1569" s="1">
        <v>4.9486159878986102E-5</v>
      </c>
      <c r="E1569" s="1">
        <v>-9.8508702789422794E-5</v>
      </c>
      <c r="F1569" s="1">
        <v>9.7366226955670893E-5</v>
      </c>
      <c r="G1569">
        <v>1.9492333041293001E-4</v>
      </c>
      <c r="H1569">
        <v>7.2914173456861903E-4</v>
      </c>
      <c r="I1569">
        <v>2.4551844251538102E-4</v>
      </c>
      <c r="J1569" s="1">
        <v>4.88931019308105E-5</v>
      </c>
      <c r="K1569">
        <v>1.5875678767332399E-4</v>
      </c>
      <c r="L1569" s="1">
        <v>6.9883201385658104E-5</v>
      </c>
      <c r="M1569">
        <v>2.9964792638085001E-4</v>
      </c>
      <c r="N1569">
        <v>2.2907724422555902E-3</v>
      </c>
      <c r="O1569">
        <v>8.1747788007480907E-2</v>
      </c>
      <c r="P1569">
        <v>0.187632928556869</v>
      </c>
      <c r="R1569">
        <f t="shared" si="72"/>
        <v>0</v>
      </c>
      <c r="S1569">
        <f t="shared" si="72"/>
        <v>0</v>
      </c>
      <c r="T1569">
        <f t="shared" si="72"/>
        <v>1</v>
      </c>
      <c r="V1569">
        <f t="shared" si="73"/>
        <v>0</v>
      </c>
      <c r="W1569">
        <f t="shared" si="74"/>
        <v>0</v>
      </c>
      <c r="X1569">
        <f t="shared" si="75"/>
        <v>7.5132581976354251E-2</v>
      </c>
    </row>
    <row r="1570" spans="1:24">
      <c r="A1570">
        <v>911.89871776150596</v>
      </c>
      <c r="B1570">
        <v>-3.0463895199346998E-4</v>
      </c>
      <c r="C1570" s="1">
        <v>6.7364234377085706E-5</v>
      </c>
      <c r="D1570" s="1">
        <v>6.2434586190773594E-5</v>
      </c>
      <c r="E1570">
        <v>-1.06098536938229E-4</v>
      </c>
      <c r="F1570">
        <v>1.7838018147191799E-4</v>
      </c>
      <c r="G1570">
        <v>3.0921639222793699E-4</v>
      </c>
      <c r="H1570">
        <v>6.9248193318241697E-4</v>
      </c>
      <c r="I1570">
        <v>3.1015630427558998E-4</v>
      </c>
      <c r="J1570" s="1">
        <v>4.8986219248948703E-5</v>
      </c>
      <c r="K1570">
        <v>1.4742066753909E-4</v>
      </c>
      <c r="L1570">
        <v>1.20284403410112E-4</v>
      </c>
      <c r="M1570">
        <v>2.8578502140238902E-4</v>
      </c>
      <c r="N1570">
        <v>2.4527410905814998E-3</v>
      </c>
      <c r="O1570">
        <v>7.9696346375186397E-2</v>
      </c>
      <c r="P1570">
        <v>0.191607037651396</v>
      </c>
      <c r="R1570">
        <f t="shared" si="72"/>
        <v>0</v>
      </c>
      <c r="S1570">
        <f t="shared" si="72"/>
        <v>0</v>
      </c>
      <c r="T1570">
        <f t="shared" si="72"/>
        <v>1</v>
      </c>
      <c r="V1570">
        <f t="shared" si="73"/>
        <v>0</v>
      </c>
      <c r="W1570">
        <f t="shared" si="74"/>
        <v>0</v>
      </c>
      <c r="X1570">
        <f t="shared" si="75"/>
        <v>7.3361504358889967E-2</v>
      </c>
    </row>
    <row r="1571" spans="1:24">
      <c r="A1571">
        <v>912.33098648714304</v>
      </c>
      <c r="B1571">
        <v>-6.9288687175243595E-4</v>
      </c>
      <c r="C1571" s="1">
        <v>-4.1550308180561603E-5</v>
      </c>
      <c r="D1571" s="1">
        <v>4.2332351445599003E-5</v>
      </c>
      <c r="E1571">
        <v>-1.7064291713458999E-4</v>
      </c>
      <c r="F1571">
        <v>1.53648227069428E-4</v>
      </c>
      <c r="G1571">
        <v>1.8758797038782399E-4</v>
      </c>
      <c r="H1571">
        <v>5.9492181463245101E-4</v>
      </c>
      <c r="I1571">
        <v>1.7687432514856E-4</v>
      </c>
      <c r="J1571" s="1">
        <v>1.11588510831878E-5</v>
      </c>
      <c r="K1571" s="1">
        <v>9.9154674603702496E-5</v>
      </c>
      <c r="L1571">
        <v>1.1156409369259701E-4</v>
      </c>
      <c r="M1571">
        <v>2.5172233821790801E-4</v>
      </c>
      <c r="N1571">
        <v>2.27079762947761E-3</v>
      </c>
      <c r="O1571">
        <v>7.7098677113072403E-2</v>
      </c>
      <c r="P1571">
        <v>0.195998891215761</v>
      </c>
      <c r="R1571">
        <f t="shared" si="72"/>
        <v>0</v>
      </c>
      <c r="S1571">
        <f t="shared" si="72"/>
        <v>0</v>
      </c>
      <c r="T1571">
        <f t="shared" si="72"/>
        <v>1</v>
      </c>
      <c r="V1571">
        <f t="shared" si="73"/>
        <v>0</v>
      </c>
      <c r="W1571">
        <f t="shared" si="74"/>
        <v>0</v>
      </c>
      <c r="X1571">
        <f t="shared" si="75"/>
        <v>7.0889470436195756E-2</v>
      </c>
    </row>
    <row r="1572" spans="1:24">
      <c r="A1572">
        <v>912.76322589857</v>
      </c>
      <c r="B1572">
        <v>-8.1149399432675498E-4</v>
      </c>
      <c r="C1572" s="1">
        <v>-6.2415349479394701E-5</v>
      </c>
      <c r="D1572" s="1">
        <v>1.4745531872013E-5</v>
      </c>
      <c r="E1572">
        <v>-1.7088902225643701E-4</v>
      </c>
      <c r="F1572" s="1">
        <v>5.8750295695718099E-5</v>
      </c>
      <c r="G1572">
        <v>1.6335522961168501E-4</v>
      </c>
      <c r="H1572">
        <v>2.8261350649071902E-4</v>
      </c>
      <c r="I1572">
        <v>1.12718720131672E-4</v>
      </c>
      <c r="J1572" s="1">
        <v>3.5759822827863599E-5</v>
      </c>
      <c r="K1572" s="1">
        <v>8.3721571432502005E-5</v>
      </c>
      <c r="L1572" s="1">
        <v>9.7308865726883896E-5</v>
      </c>
      <c r="M1572">
        <v>2.3470017945871499E-4</v>
      </c>
      <c r="N1572">
        <v>2.1158762692295302E-3</v>
      </c>
      <c r="O1572">
        <v>7.4310860856739602E-2</v>
      </c>
      <c r="P1572">
        <v>0.20056451716532001</v>
      </c>
      <c r="R1572">
        <f t="shared" si="72"/>
        <v>0</v>
      </c>
      <c r="S1572">
        <f t="shared" si="72"/>
        <v>0</v>
      </c>
      <c r="T1572">
        <f t="shared" si="72"/>
        <v>1</v>
      </c>
      <c r="V1572">
        <f t="shared" si="73"/>
        <v>0</v>
      </c>
      <c r="W1572">
        <f t="shared" si="74"/>
        <v>0</v>
      </c>
      <c r="X1572">
        <f t="shared" si="75"/>
        <v>6.8278206898600605E-2</v>
      </c>
    </row>
    <row r="1573" spans="1:24">
      <c r="A1573">
        <v>913.19543598891198</v>
      </c>
      <c r="B1573">
        <v>-9.1859387005161701E-4</v>
      </c>
      <c r="C1573">
        <v>-2.0312692239318801E-4</v>
      </c>
      <c r="D1573" s="1">
        <v>5.5371263143940798E-6</v>
      </c>
      <c r="E1573">
        <v>-2.23203142411016E-4</v>
      </c>
      <c r="F1573" s="1">
        <v>2.24116313435016E-5</v>
      </c>
      <c r="G1573" s="1">
        <v>1.2268374560211901E-5</v>
      </c>
      <c r="H1573" s="1">
        <v>9.94322490342054E-5</v>
      </c>
      <c r="I1573">
        <v>-1.18247551280627E-4</v>
      </c>
      <c r="J1573" s="1">
        <v>-3.35706195098487E-5</v>
      </c>
      <c r="K1573" s="1">
        <v>2.5345740788306699E-5</v>
      </c>
      <c r="L1573" s="1">
        <v>4.8720881300789E-5</v>
      </c>
      <c r="M1573">
        <v>1.16059612195447E-4</v>
      </c>
      <c r="N1573">
        <v>1.85144502841574E-3</v>
      </c>
      <c r="O1573">
        <v>7.1978418526441504E-2</v>
      </c>
      <c r="P1573">
        <v>0.20484131367653699</v>
      </c>
      <c r="R1573">
        <f t="shared" si="72"/>
        <v>0</v>
      </c>
      <c r="S1573">
        <f t="shared" si="72"/>
        <v>0</v>
      </c>
      <c r="T1573">
        <f t="shared" si="72"/>
        <v>1</v>
      </c>
      <c r="V1573">
        <f t="shared" si="73"/>
        <v>0</v>
      </c>
      <c r="W1573">
        <f t="shared" si="74"/>
        <v>0</v>
      </c>
      <c r="X1573">
        <f t="shared" si="75"/>
        <v>6.5914931051621467E-2</v>
      </c>
    </row>
    <row r="1574" spans="1:24">
      <c r="A1574">
        <v>913.627616751294</v>
      </c>
      <c r="B1574">
        <v>-6.1323336293380999E-4</v>
      </c>
      <c r="C1574">
        <v>-1.46034142044306E-4</v>
      </c>
      <c r="D1574" s="1">
        <v>2.0330560499108301E-5</v>
      </c>
      <c r="E1574">
        <v>-2.0612438754395401E-4</v>
      </c>
      <c r="F1574" s="1">
        <v>7.5742692238663494E-5</v>
      </c>
      <c r="G1574" s="1">
        <v>-4.9140606101777898E-5</v>
      </c>
      <c r="H1574">
        <v>1.76159162592918E-4</v>
      </c>
      <c r="I1574">
        <v>-1.3993820980531799E-4</v>
      </c>
      <c r="J1574" s="1">
        <v>-2.9134323600074399E-5</v>
      </c>
      <c r="K1574" s="1">
        <v>6.6379510340259902E-5</v>
      </c>
      <c r="L1574" s="1">
        <v>7.5891677492015202E-5</v>
      </c>
      <c r="M1574" s="1">
        <v>5.5203703598536997E-5</v>
      </c>
      <c r="N1574">
        <v>1.82423392941123E-3</v>
      </c>
      <c r="O1574">
        <v>6.9931553367718793E-2</v>
      </c>
      <c r="P1574">
        <v>0.20929339491613</v>
      </c>
      <c r="R1574">
        <f t="shared" si="72"/>
        <v>0</v>
      </c>
      <c r="S1574">
        <f t="shared" si="72"/>
        <v>0</v>
      </c>
      <c r="T1574">
        <f t="shared" si="72"/>
        <v>1</v>
      </c>
      <c r="V1574">
        <f t="shared" si="73"/>
        <v>0</v>
      </c>
      <c r="W1574">
        <f t="shared" si="74"/>
        <v>0</v>
      </c>
      <c r="X1574">
        <f t="shared" si="75"/>
        <v>6.399693039572163E-2</v>
      </c>
    </row>
    <row r="1575" spans="1:24">
      <c r="A1575">
        <v>914.05976817884198</v>
      </c>
      <c r="B1575">
        <v>-4.8484261951598699E-4</v>
      </c>
      <c r="C1575">
        <v>-1.4643635319361599E-4</v>
      </c>
      <c r="D1575" s="1">
        <v>2.22398786988035E-5</v>
      </c>
      <c r="E1575">
        <v>-1.66847840452034E-4</v>
      </c>
      <c r="F1575" s="1">
        <v>8.4390338658169294E-5</v>
      </c>
      <c r="G1575" s="1">
        <v>7.3913925714900197E-5</v>
      </c>
      <c r="H1575">
        <v>2.4576604505244899E-4</v>
      </c>
      <c r="I1575">
        <v>-1.29529505884262E-4</v>
      </c>
      <c r="J1575" s="1">
        <v>-1.5730920226673301E-5</v>
      </c>
      <c r="K1575" s="1">
        <v>4.5027461619057E-5</v>
      </c>
      <c r="L1575" s="1">
        <v>9.4219914762227704E-5</v>
      </c>
      <c r="M1575" s="1">
        <v>8.4490350865916303E-5</v>
      </c>
      <c r="N1575">
        <v>1.7099588301429101E-3</v>
      </c>
      <c r="O1575">
        <v>6.7718376305539202E-2</v>
      </c>
      <c r="P1575">
        <v>0.214032781166905</v>
      </c>
      <c r="R1575">
        <f t="shared" si="72"/>
        <v>0</v>
      </c>
      <c r="S1575">
        <f t="shared" si="72"/>
        <v>0</v>
      </c>
      <c r="T1575">
        <f t="shared" si="72"/>
        <v>1</v>
      </c>
      <c r="V1575">
        <f t="shared" si="73"/>
        <v>0</v>
      </c>
      <c r="W1575">
        <f t="shared" si="74"/>
        <v>0</v>
      </c>
      <c r="X1575">
        <f t="shared" si="75"/>
        <v>6.1971506382429799E-2</v>
      </c>
    </row>
    <row r="1576" spans="1:24">
      <c r="A1576">
        <v>914.49189026468105</v>
      </c>
      <c r="B1576">
        <v>-3.79498441746161E-4</v>
      </c>
      <c r="C1576">
        <v>-1.5210096091599099E-4</v>
      </c>
      <c r="D1576" s="1">
        <v>7.4345424554392395E-5</v>
      </c>
      <c r="E1576">
        <v>-1.2986502910773801E-4</v>
      </c>
      <c r="F1576" s="1">
        <v>6.2063639868511805E-5</v>
      </c>
      <c r="G1576" s="1">
        <v>2.8826697479787401E-5</v>
      </c>
      <c r="H1576">
        <v>3.3889695390287102E-4</v>
      </c>
      <c r="I1576" s="1">
        <v>5.4125329535874799E-6</v>
      </c>
      <c r="J1576" s="1">
        <v>2.25371593341244E-5</v>
      </c>
      <c r="K1576" s="1">
        <v>7.2643111709212995E-5</v>
      </c>
      <c r="L1576">
        <v>1.05392678821281E-4</v>
      </c>
      <c r="M1576">
        <v>1.051852159469E-4</v>
      </c>
      <c r="N1576">
        <v>2.1635155827866201E-3</v>
      </c>
      <c r="O1576">
        <v>6.5946597382666602E-2</v>
      </c>
      <c r="P1576">
        <v>0.218142490240568</v>
      </c>
      <c r="R1576">
        <f t="shared" si="72"/>
        <v>0</v>
      </c>
      <c r="S1576">
        <f t="shared" si="72"/>
        <v>0</v>
      </c>
      <c r="T1576">
        <f t="shared" si="72"/>
        <v>1</v>
      </c>
      <c r="V1576">
        <f t="shared" si="73"/>
        <v>0</v>
      </c>
      <c r="W1576">
        <f t="shared" si="74"/>
        <v>0</v>
      </c>
      <c r="X1576">
        <f t="shared" si="75"/>
        <v>6.0647056430879483E-2</v>
      </c>
    </row>
    <row r="1577" spans="1:24">
      <c r="A1577">
        <v>914.92398300193804</v>
      </c>
      <c r="B1577" s="1">
        <v>7.1302299796289996E-5</v>
      </c>
      <c r="C1577">
        <v>-1.68180719851611E-4</v>
      </c>
      <c r="D1577" s="1">
        <v>9.31229076228447E-5</v>
      </c>
      <c r="E1577">
        <v>-1.2262449233934599E-4</v>
      </c>
      <c r="F1577">
        <v>1.4134382327440399E-4</v>
      </c>
      <c r="G1577">
        <v>1.4030334857283199E-4</v>
      </c>
      <c r="H1577">
        <v>5.0939091282803698E-4</v>
      </c>
      <c r="I1577">
        <v>1.6813360162685299E-4</v>
      </c>
      <c r="J1577" s="1">
        <v>7.6783934298373002E-5</v>
      </c>
      <c r="K1577">
        <v>1.1804191169783701E-4</v>
      </c>
      <c r="L1577">
        <v>1.4202647925755501E-4</v>
      </c>
      <c r="M1577">
        <v>1.90308342870936E-4</v>
      </c>
      <c r="N1577">
        <v>2.3477963592769902E-3</v>
      </c>
      <c r="O1577">
        <v>6.3370372738289202E-2</v>
      </c>
      <c r="P1577">
        <v>0.22364013804489999</v>
      </c>
      <c r="R1577">
        <f t="shared" si="72"/>
        <v>0</v>
      </c>
      <c r="S1577">
        <f t="shared" si="72"/>
        <v>0</v>
      </c>
      <c r="T1577">
        <f t="shared" si="72"/>
        <v>1</v>
      </c>
      <c r="V1577">
        <f t="shared" si="73"/>
        <v>0</v>
      </c>
      <c r="W1577">
        <f t="shared" si="74"/>
        <v>0</v>
      </c>
      <c r="X1577">
        <f t="shared" si="75"/>
        <v>5.8514931804933563E-2</v>
      </c>
    </row>
    <row r="1578" spans="1:24">
      <c r="A1578">
        <v>915.35604638373798</v>
      </c>
      <c r="B1578">
        <v>5.1208430000992901E-4</v>
      </c>
      <c r="C1578" s="1">
        <v>8.4268823233844402E-5</v>
      </c>
      <c r="D1578">
        <v>1.4558004322406799E-4</v>
      </c>
      <c r="E1578" s="1">
        <v>-1.7554962267814301E-5</v>
      </c>
      <c r="F1578">
        <v>2.3229582293992799E-4</v>
      </c>
      <c r="G1578">
        <v>2.9774353043666399E-4</v>
      </c>
      <c r="H1578">
        <v>8.81724334427293E-4</v>
      </c>
      <c r="I1578">
        <v>4.3481400837381201E-4</v>
      </c>
      <c r="J1578">
        <v>1.8557779672205899E-4</v>
      </c>
      <c r="K1578">
        <v>1.8335326605491199E-4</v>
      </c>
      <c r="L1578">
        <v>2.2808958212502701E-4</v>
      </c>
      <c r="M1578">
        <v>3.3447991196050201E-4</v>
      </c>
      <c r="N1578">
        <v>2.84335850069057E-3</v>
      </c>
      <c r="O1578">
        <v>6.2248609597643299E-2</v>
      </c>
      <c r="P1578">
        <v>0.22942231158843099</v>
      </c>
      <c r="R1578">
        <f t="shared" si="72"/>
        <v>0</v>
      </c>
      <c r="S1578">
        <f t="shared" si="72"/>
        <v>0</v>
      </c>
      <c r="T1578">
        <f t="shared" si="72"/>
        <v>1</v>
      </c>
      <c r="V1578">
        <f t="shared" si="73"/>
        <v>0</v>
      </c>
      <c r="W1578">
        <f t="shared" si="74"/>
        <v>0</v>
      </c>
      <c r="X1578">
        <f t="shared" si="75"/>
        <v>5.7922075725219284E-2</v>
      </c>
    </row>
    <row r="1579" spans="1:24">
      <c r="A1579">
        <v>915.78808040320598</v>
      </c>
      <c r="B1579">
        <v>5.0250287534309905E-4</v>
      </c>
      <c r="C1579" s="1">
        <v>-2.1165239796957202E-5</v>
      </c>
      <c r="D1579">
        <v>1.14380853169952E-4</v>
      </c>
      <c r="E1579" s="1">
        <v>-2.5195217723897601E-6</v>
      </c>
      <c r="F1579">
        <v>1.4514897709470601E-4</v>
      </c>
      <c r="G1579">
        <v>3.0328361821585601E-4</v>
      </c>
      <c r="H1579">
        <v>8.5474568308854901E-4</v>
      </c>
      <c r="I1579">
        <v>3.2216755952390501E-4</v>
      </c>
      <c r="J1579">
        <v>2.0917811474942399E-4</v>
      </c>
      <c r="K1579">
        <v>1.8618719571157901E-4</v>
      </c>
      <c r="L1579">
        <v>1.8515398585653E-4</v>
      </c>
      <c r="M1579">
        <v>3.0066412808554902E-4</v>
      </c>
      <c r="N1579">
        <v>2.6654798866304502E-3</v>
      </c>
      <c r="O1579">
        <v>6.0400436242639702E-2</v>
      </c>
      <c r="P1579">
        <v>0.23447352619753101</v>
      </c>
      <c r="R1579">
        <f t="shared" si="72"/>
        <v>0</v>
      </c>
      <c r="S1579">
        <f t="shared" si="72"/>
        <v>0</v>
      </c>
      <c r="T1579">
        <f t="shared" si="72"/>
        <v>1</v>
      </c>
      <c r="V1579">
        <f t="shared" si="73"/>
        <v>0</v>
      </c>
      <c r="W1579">
        <f t="shared" si="74"/>
        <v>0</v>
      </c>
      <c r="X1579">
        <f t="shared" si="75"/>
        <v>5.6127070684108028E-2</v>
      </c>
    </row>
    <row r="1580" spans="1:24">
      <c r="A1580">
        <v>916.22008505346696</v>
      </c>
      <c r="B1580">
        <v>5.2796118337855602E-4</v>
      </c>
      <c r="C1580" s="1">
        <v>-5.3066843802142198E-6</v>
      </c>
      <c r="D1580">
        <v>1.07191021262774E-4</v>
      </c>
      <c r="E1580" s="1">
        <v>5.0536849904264498E-5</v>
      </c>
      <c r="F1580">
        <v>1.7125967292184801E-4</v>
      </c>
      <c r="G1580">
        <v>3.7916438851807798E-4</v>
      </c>
      <c r="H1580">
        <v>8.1047127414535995E-4</v>
      </c>
      <c r="I1580">
        <v>3.3953264876531201E-4</v>
      </c>
      <c r="J1580">
        <v>2.09785902709945E-4</v>
      </c>
      <c r="K1580">
        <v>1.4898525100085199E-4</v>
      </c>
      <c r="L1580">
        <v>1.6546809145960299E-4</v>
      </c>
      <c r="M1580">
        <v>2.2171892486740901E-4</v>
      </c>
      <c r="N1580">
        <v>2.6833123457727999E-3</v>
      </c>
      <c r="O1580">
        <v>5.8664371048419102E-2</v>
      </c>
      <c r="P1580">
        <v>0.23896273487795999</v>
      </c>
      <c r="R1580">
        <f t="shared" si="72"/>
        <v>0</v>
      </c>
      <c r="S1580">
        <f t="shared" si="72"/>
        <v>0</v>
      </c>
      <c r="T1580">
        <f t="shared" si="72"/>
        <v>1</v>
      </c>
      <c r="V1580">
        <f t="shared" si="73"/>
        <v>0</v>
      </c>
      <c r="W1580">
        <f t="shared" si="74"/>
        <v>0</v>
      </c>
      <c r="X1580">
        <f t="shared" si="75"/>
        <v>5.449547465861964E-2</v>
      </c>
    </row>
    <row r="1581" spans="1:24">
      <c r="A1581">
        <v>916.65206032764797</v>
      </c>
      <c r="B1581">
        <v>3.4890614331803502E-4</v>
      </c>
      <c r="C1581">
        <v>1.33022335412775E-4</v>
      </c>
      <c r="D1581" s="1">
        <v>7.7308760634686095E-5</v>
      </c>
      <c r="E1581" s="1">
        <v>2.5336083011685199E-5</v>
      </c>
      <c r="F1581">
        <v>1.9747596823351801E-4</v>
      </c>
      <c r="G1581">
        <v>3.6346843647316201E-4</v>
      </c>
      <c r="H1581">
        <v>8.2826908903683798E-4</v>
      </c>
      <c r="I1581">
        <v>3.5691476129734798E-4</v>
      </c>
      <c r="J1581">
        <v>1.8977013528882899E-4</v>
      </c>
      <c r="K1581">
        <v>1.3544164740185701E-4</v>
      </c>
      <c r="L1581">
        <v>1.6775460156049599E-4</v>
      </c>
      <c r="M1581">
        <v>2.04527586054033E-4</v>
      </c>
      <c r="N1581">
        <v>2.4983187461329898E-3</v>
      </c>
      <c r="O1581">
        <v>5.7189678483412401E-2</v>
      </c>
      <c r="P1581">
        <v>0.24304514084690701</v>
      </c>
      <c r="R1581">
        <f t="shared" ref="R1581:T1644" si="76">IF($A1581&gt;R$2,IF($A1581&lt;R$3,1,0),0)</f>
        <v>0</v>
      </c>
      <c r="S1581">
        <f t="shared" si="76"/>
        <v>0</v>
      </c>
      <c r="T1581">
        <f t="shared" si="76"/>
        <v>1</v>
      </c>
      <c r="V1581">
        <f t="shared" ref="V1581:V1644" si="77">(D1581*$D$1+E1581*$E$1+F1581*$F$1+G1581*$G$1)*R1581</f>
        <v>0</v>
      </c>
      <c r="W1581">
        <f t="shared" ref="W1581:W1644" si="78">(I1581*$I$1+J1581*$J$1+K1581*$K$1+L1581*$L$1)*S1581</f>
        <v>0</v>
      </c>
      <c r="X1581">
        <f t="shared" ref="X1581:X1644" si="79">(M1581*$M$1+N1581*$N$1+O1581*$O$1)*T1581</f>
        <v>5.3049313531498346E-2</v>
      </c>
    </row>
    <row r="1582" spans="1:24">
      <c r="A1582">
        <v>917.08400621887404</v>
      </c>
      <c r="B1582">
        <v>4.5992744160848302E-4</v>
      </c>
      <c r="C1582">
        <v>1.87347417752614E-4</v>
      </c>
      <c r="D1582">
        <v>1.04328425056025E-4</v>
      </c>
      <c r="E1582" s="1">
        <v>7.9012585753147994E-5</v>
      </c>
      <c r="F1582">
        <v>1.64110029803624E-4</v>
      </c>
      <c r="G1582">
        <v>4.2868938462894903E-4</v>
      </c>
      <c r="H1582">
        <v>9.4328285786354196E-4</v>
      </c>
      <c r="I1582">
        <v>4.1981683782579002E-4</v>
      </c>
      <c r="J1582">
        <v>2.0010785421879101E-4</v>
      </c>
      <c r="K1582">
        <v>1.48275754327547E-4</v>
      </c>
      <c r="L1582">
        <v>1.6505100142860001E-4</v>
      </c>
      <c r="M1582">
        <v>2.56446254649597E-4</v>
      </c>
      <c r="N1582">
        <v>2.4522404030198502E-3</v>
      </c>
      <c r="O1582">
        <v>5.5669406419306899E-2</v>
      </c>
      <c r="P1582">
        <v>0.247671145226179</v>
      </c>
      <c r="R1582">
        <f t="shared" si="76"/>
        <v>0</v>
      </c>
      <c r="S1582">
        <f t="shared" si="76"/>
        <v>0</v>
      </c>
      <c r="T1582">
        <f t="shared" si="76"/>
        <v>1</v>
      </c>
      <c r="V1582">
        <f t="shared" si="77"/>
        <v>0</v>
      </c>
      <c r="W1582">
        <f t="shared" si="78"/>
        <v>0</v>
      </c>
      <c r="X1582">
        <f t="shared" si="79"/>
        <v>5.1707644253686728E-2</v>
      </c>
    </row>
    <row r="1583" spans="1:24">
      <c r="A1583">
        <v>917.51592272027096</v>
      </c>
      <c r="B1583">
        <v>3.6426881461548401E-4</v>
      </c>
      <c r="C1583" s="1">
        <v>9.6660087530314702E-5</v>
      </c>
      <c r="D1583" s="1">
        <v>7.2313364829396101E-5</v>
      </c>
      <c r="E1583" s="1">
        <v>8.4380779406477606E-5</v>
      </c>
      <c r="F1583">
        <v>1.09758680433602E-4</v>
      </c>
      <c r="G1583">
        <v>5.0174670707732905E-4</v>
      </c>
      <c r="H1583">
        <v>1.0094055250967199E-3</v>
      </c>
      <c r="I1583">
        <v>4.9320932518060303E-4</v>
      </c>
      <c r="J1583">
        <v>2.12289112558281E-4</v>
      </c>
      <c r="K1583">
        <v>1.42722282610267E-4</v>
      </c>
      <c r="L1583">
        <v>1.4325635408903801E-4</v>
      </c>
      <c r="M1583">
        <v>2.9616116912570397E-4</v>
      </c>
      <c r="N1583">
        <v>2.6438741394975598E-3</v>
      </c>
      <c r="O1583">
        <v>5.3652735696238303E-2</v>
      </c>
      <c r="P1583">
        <v>0.25110005309855998</v>
      </c>
      <c r="R1583">
        <f t="shared" si="76"/>
        <v>0</v>
      </c>
      <c r="S1583">
        <f t="shared" si="76"/>
        <v>0</v>
      </c>
      <c r="T1583">
        <f t="shared" si="76"/>
        <v>1</v>
      </c>
      <c r="V1583">
        <f t="shared" si="77"/>
        <v>0</v>
      </c>
      <c r="W1583">
        <f t="shared" si="78"/>
        <v>0</v>
      </c>
      <c r="X1583">
        <f t="shared" si="79"/>
        <v>5.0037754072463837E-2</v>
      </c>
    </row>
    <row r="1584" spans="1:24">
      <c r="A1584">
        <v>917.947809824964</v>
      </c>
      <c r="B1584">
        <v>5.9804979762119004E-4</v>
      </c>
      <c r="C1584">
        <v>1.8892231266131199E-4</v>
      </c>
      <c r="D1584">
        <v>1.30072179178195E-4</v>
      </c>
      <c r="E1584">
        <v>1.2337050998226199E-4</v>
      </c>
      <c r="F1584">
        <v>1.74199562858471E-4</v>
      </c>
      <c r="G1584">
        <v>5.2977091637419402E-4</v>
      </c>
      <c r="H1584">
        <v>1.16523513852164E-3</v>
      </c>
      <c r="I1584">
        <v>5.6260446736994003E-4</v>
      </c>
      <c r="J1584">
        <v>2.55136803019066E-4</v>
      </c>
      <c r="K1584">
        <v>1.89933607795244E-4</v>
      </c>
      <c r="L1584">
        <v>1.40257134616673E-4</v>
      </c>
      <c r="M1584">
        <v>3.48812018546793E-4</v>
      </c>
      <c r="N1584">
        <v>2.8422436955809101E-3</v>
      </c>
      <c r="O1584">
        <v>5.2550787787751997E-2</v>
      </c>
      <c r="P1584">
        <v>0.254896359704543</v>
      </c>
      <c r="R1584">
        <f t="shared" si="76"/>
        <v>0</v>
      </c>
      <c r="S1584">
        <f t="shared" si="76"/>
        <v>0</v>
      </c>
      <c r="T1584">
        <f t="shared" si="76"/>
        <v>1</v>
      </c>
      <c r="V1584">
        <f t="shared" si="77"/>
        <v>0</v>
      </c>
      <c r="W1584">
        <f t="shared" si="78"/>
        <v>0</v>
      </c>
      <c r="X1584">
        <f t="shared" si="79"/>
        <v>4.9207755060093089E-2</v>
      </c>
    </row>
    <row r="1585" spans="1:24">
      <c r="A1585">
        <v>918.37966752607804</v>
      </c>
      <c r="B1585">
        <v>1.0188568129223001E-3</v>
      </c>
      <c r="C1585">
        <v>2.1172571575583401E-4</v>
      </c>
      <c r="D1585">
        <v>1.4428811532374701E-4</v>
      </c>
      <c r="E1585">
        <v>1.7578136358081499E-4</v>
      </c>
      <c r="F1585">
        <v>2.7448426786933302E-4</v>
      </c>
      <c r="G1585">
        <v>6.35123469919224E-4</v>
      </c>
      <c r="H1585">
        <v>1.4509799777953399E-3</v>
      </c>
      <c r="I1585">
        <v>5.2662739828155801E-4</v>
      </c>
      <c r="J1585">
        <v>2.9159779184463798E-4</v>
      </c>
      <c r="K1585">
        <v>1.78834139794693E-4</v>
      </c>
      <c r="L1585">
        <v>1.9372903594890099E-4</v>
      </c>
      <c r="M1585">
        <v>4.62720430957086E-4</v>
      </c>
      <c r="N1585">
        <v>2.8173317109548902E-3</v>
      </c>
      <c r="O1585">
        <v>5.1333875913326603E-2</v>
      </c>
      <c r="P1585">
        <v>0.261324194437486</v>
      </c>
      <c r="R1585">
        <f t="shared" si="76"/>
        <v>0</v>
      </c>
      <c r="S1585">
        <f t="shared" si="76"/>
        <v>0</v>
      </c>
      <c r="T1585">
        <f t="shared" si="76"/>
        <v>1</v>
      </c>
      <c r="V1585">
        <f t="shared" si="77"/>
        <v>0</v>
      </c>
      <c r="W1585">
        <f t="shared" si="78"/>
        <v>0</v>
      </c>
      <c r="X1585">
        <f t="shared" si="79"/>
        <v>4.821274119397622E-2</v>
      </c>
    </row>
    <row r="1586" spans="1:24">
      <c r="A1586">
        <v>918.81149581674003</v>
      </c>
      <c r="B1586">
        <v>8.1390340160509102E-4</v>
      </c>
      <c r="C1586">
        <v>1.9088460938556501E-4</v>
      </c>
      <c r="D1586">
        <v>1.5848093190023299E-4</v>
      </c>
      <c r="E1586">
        <v>1.9217173124613099E-4</v>
      </c>
      <c r="F1586">
        <v>2.0241027806299901E-4</v>
      </c>
      <c r="G1586">
        <v>5.0958040681823105E-4</v>
      </c>
      <c r="H1586">
        <v>1.26543833019244E-3</v>
      </c>
      <c r="I1586">
        <v>4.5025593887296201E-4</v>
      </c>
      <c r="J1586">
        <v>2.0622948469397901E-4</v>
      </c>
      <c r="K1586">
        <v>1.18410337240688E-4</v>
      </c>
      <c r="L1586">
        <v>2.04068097028249E-4</v>
      </c>
      <c r="M1586">
        <v>4.43582053686764E-4</v>
      </c>
      <c r="N1586">
        <v>2.6540504158593702E-3</v>
      </c>
      <c r="O1586">
        <v>4.9937372876622303E-2</v>
      </c>
      <c r="P1586">
        <v>0.26534957226505201</v>
      </c>
      <c r="R1586">
        <f t="shared" si="76"/>
        <v>0</v>
      </c>
      <c r="S1586">
        <f t="shared" si="76"/>
        <v>0</v>
      </c>
      <c r="T1586">
        <f t="shared" si="76"/>
        <v>1</v>
      </c>
      <c r="V1586">
        <f t="shared" si="77"/>
        <v>0</v>
      </c>
      <c r="W1586">
        <f t="shared" si="78"/>
        <v>0</v>
      </c>
      <c r="X1586">
        <f t="shared" si="79"/>
        <v>4.6846945371369492E-2</v>
      </c>
    </row>
    <row r="1587" spans="1:24">
      <c r="A1587">
        <v>919.24329469007398</v>
      </c>
      <c r="B1587">
        <v>5.4888985169772103E-4</v>
      </c>
      <c r="C1587" s="1">
        <v>2.7585221169185801E-5</v>
      </c>
      <c r="D1587">
        <v>1.34901211957138E-4</v>
      </c>
      <c r="E1587">
        <v>1.10334332025316E-4</v>
      </c>
      <c r="F1587">
        <v>1.4540627455620299E-4</v>
      </c>
      <c r="G1587">
        <v>4.07190099714412E-4</v>
      </c>
      <c r="H1587">
        <v>1.01273893754868E-3</v>
      </c>
      <c r="I1587">
        <v>3.7576557899305599E-4</v>
      </c>
      <c r="J1587">
        <v>1.63576447452795E-4</v>
      </c>
      <c r="K1587" s="1">
        <v>9.2934664405097306E-5</v>
      </c>
      <c r="L1587">
        <v>1.77761581108626E-4</v>
      </c>
      <c r="M1587">
        <v>4.11840930662712E-4</v>
      </c>
      <c r="N1587">
        <v>2.1709166289965E-3</v>
      </c>
      <c r="O1587">
        <v>4.8515270618727097E-2</v>
      </c>
      <c r="P1587">
        <v>0.27145304263332898</v>
      </c>
      <c r="R1587">
        <f t="shared" si="76"/>
        <v>0</v>
      </c>
      <c r="S1587">
        <f t="shared" si="76"/>
        <v>0</v>
      </c>
      <c r="T1587">
        <f t="shared" si="76"/>
        <v>1</v>
      </c>
      <c r="V1587">
        <f t="shared" si="77"/>
        <v>0</v>
      </c>
      <c r="W1587">
        <f t="shared" si="78"/>
        <v>0</v>
      </c>
      <c r="X1587">
        <f t="shared" si="79"/>
        <v>4.5269588633465176E-2</v>
      </c>
    </row>
    <row r="1588" spans="1:24">
      <c r="A1588">
        <v>919.67506413920705</v>
      </c>
      <c r="B1588">
        <v>4.72605021297671E-4</v>
      </c>
      <c r="C1588">
        <v>1.59509544211984E-4</v>
      </c>
      <c r="D1588">
        <v>1.2669583189639399E-4</v>
      </c>
      <c r="E1588">
        <v>1.0214290302950299E-4</v>
      </c>
      <c r="F1588">
        <v>1.80467545947665E-4</v>
      </c>
      <c r="G1588">
        <v>3.88681684436423E-4</v>
      </c>
      <c r="H1588">
        <v>1.0096706177610999E-3</v>
      </c>
      <c r="I1588">
        <v>4.9382664879669405E-4</v>
      </c>
      <c r="J1588">
        <v>1.8198878123512399E-4</v>
      </c>
      <c r="K1588">
        <v>1.1736059079024299E-4</v>
      </c>
      <c r="L1588">
        <v>1.6769489357053299E-4</v>
      </c>
      <c r="M1588">
        <v>4.7800398450765298E-4</v>
      </c>
      <c r="N1588">
        <v>2.26889680661787E-3</v>
      </c>
      <c r="O1588">
        <v>4.6306639894989697E-2</v>
      </c>
      <c r="P1588">
        <v>0.274167705983826</v>
      </c>
      <c r="R1588">
        <f t="shared" si="76"/>
        <v>0</v>
      </c>
      <c r="S1588">
        <f t="shared" si="76"/>
        <v>0</v>
      </c>
      <c r="T1588">
        <f t="shared" si="76"/>
        <v>1</v>
      </c>
      <c r="V1588">
        <f t="shared" si="77"/>
        <v>0</v>
      </c>
      <c r="W1588">
        <f t="shared" si="78"/>
        <v>0</v>
      </c>
      <c r="X1588">
        <f t="shared" si="79"/>
        <v>4.3401873133638212E-2</v>
      </c>
    </row>
    <row r="1589" spans="1:24">
      <c r="A1589">
        <v>920.10680415726404</v>
      </c>
      <c r="B1589">
        <v>3.89047178417223E-4</v>
      </c>
      <c r="C1589">
        <v>1.2210605438834601E-4</v>
      </c>
      <c r="D1589">
        <v>1.2981316764139499E-4</v>
      </c>
      <c r="E1589" s="1">
        <v>8.9856261989290303E-5</v>
      </c>
      <c r="F1589" s="1">
        <v>9.5531170092851795E-5</v>
      </c>
      <c r="G1589">
        <v>3.0069520213563101E-4</v>
      </c>
      <c r="H1589">
        <v>9.29181164437913E-4</v>
      </c>
      <c r="I1589">
        <v>5.0403858430975298E-4</v>
      </c>
      <c r="J1589">
        <v>1.40712197079221E-4</v>
      </c>
      <c r="K1589">
        <v>1.28814562257373E-4</v>
      </c>
      <c r="L1589">
        <v>1.46142522584315E-4</v>
      </c>
      <c r="M1589">
        <v>4.9162038647336504E-4</v>
      </c>
      <c r="N1589">
        <v>2.1945434610864002E-3</v>
      </c>
      <c r="O1589">
        <v>4.5106067657817203E-2</v>
      </c>
      <c r="P1589">
        <v>0.278898941293727</v>
      </c>
      <c r="R1589">
        <f t="shared" si="76"/>
        <v>0</v>
      </c>
      <c r="S1589">
        <f t="shared" si="76"/>
        <v>0</v>
      </c>
      <c r="T1589">
        <f t="shared" si="76"/>
        <v>1</v>
      </c>
      <c r="V1589">
        <f t="shared" si="77"/>
        <v>0</v>
      </c>
      <c r="W1589">
        <f t="shared" si="78"/>
        <v>0</v>
      </c>
      <c r="X1589">
        <f t="shared" si="79"/>
        <v>4.2294080182106369E-2</v>
      </c>
    </row>
    <row r="1590" spans="1:24">
      <c r="A1590">
        <v>920.53851473736995</v>
      </c>
      <c r="B1590">
        <v>4.5270927684018102E-4</v>
      </c>
      <c r="C1590" s="1">
        <v>-3.8930400763702397E-5</v>
      </c>
      <c r="D1590">
        <v>1.3007536844222999E-4</v>
      </c>
      <c r="E1590">
        <v>1.35056634825201E-4</v>
      </c>
      <c r="F1590">
        <v>1.4657756949194701E-4</v>
      </c>
      <c r="G1590">
        <v>3.14402667080548E-4</v>
      </c>
      <c r="H1590">
        <v>8.90222079173562E-4</v>
      </c>
      <c r="I1590">
        <v>5.5097089921477297E-4</v>
      </c>
      <c r="J1590">
        <v>1.0037032725008801E-4</v>
      </c>
      <c r="K1590">
        <v>1.4989325346930599E-4</v>
      </c>
      <c r="L1590">
        <v>1.2524277481724299E-4</v>
      </c>
      <c r="M1590">
        <v>4.7712239040139802E-4</v>
      </c>
      <c r="N1590">
        <v>2.3681280757908399E-3</v>
      </c>
      <c r="O1590">
        <v>4.3451012169137798E-2</v>
      </c>
      <c r="P1590">
        <v>0.28279880776847099</v>
      </c>
      <c r="R1590">
        <f t="shared" si="76"/>
        <v>0</v>
      </c>
      <c r="S1590">
        <f t="shared" si="76"/>
        <v>0</v>
      </c>
      <c r="T1590">
        <f t="shared" si="76"/>
        <v>1</v>
      </c>
      <c r="V1590">
        <f t="shared" si="77"/>
        <v>0</v>
      </c>
      <c r="W1590">
        <f t="shared" si="78"/>
        <v>0</v>
      </c>
      <c r="X1590">
        <f t="shared" si="79"/>
        <v>4.0885503784310384E-2</v>
      </c>
    </row>
    <row r="1591" spans="1:24">
      <c r="A1591">
        <v>920.97019587265095</v>
      </c>
      <c r="B1591">
        <v>3.6714098891432598E-4</v>
      </c>
      <c r="C1591" s="1">
        <v>3.91928510225304E-5</v>
      </c>
      <c r="D1591">
        <v>1.4880940312858899E-4</v>
      </c>
      <c r="E1591">
        <v>1.4663121050314599E-4</v>
      </c>
      <c r="F1591">
        <v>2.3188899768426601E-4</v>
      </c>
      <c r="G1591">
        <v>3.6927592383566001E-4</v>
      </c>
      <c r="H1591">
        <v>9.784458758270451E-4</v>
      </c>
      <c r="I1591">
        <v>6.4135485863999603E-4</v>
      </c>
      <c r="J1591">
        <v>1.61193985989137E-4</v>
      </c>
      <c r="K1591">
        <v>1.5928730490534401E-4</v>
      </c>
      <c r="L1591">
        <v>1.6294333191725201E-4</v>
      </c>
      <c r="M1591">
        <v>4.9281525844433599E-4</v>
      </c>
      <c r="N1591">
        <v>2.4798823153970501E-3</v>
      </c>
      <c r="O1591">
        <v>4.1931494694415802E-2</v>
      </c>
      <c r="P1591">
        <v>0.289908507484398</v>
      </c>
      <c r="R1591">
        <f t="shared" si="76"/>
        <v>0</v>
      </c>
      <c r="S1591">
        <f t="shared" si="76"/>
        <v>0</v>
      </c>
      <c r="T1591">
        <f t="shared" si="76"/>
        <v>1</v>
      </c>
      <c r="V1591">
        <f t="shared" si="77"/>
        <v>0</v>
      </c>
      <c r="W1591">
        <f t="shared" si="78"/>
        <v>0</v>
      </c>
      <c r="X1591">
        <f t="shared" si="79"/>
        <v>3.9595095756886939E-2</v>
      </c>
    </row>
    <row r="1592" spans="1:24">
      <c r="A1592">
        <v>921.40184755623295</v>
      </c>
      <c r="B1592" s="1">
        <v>8.9211084080765106E-5</v>
      </c>
      <c r="C1592" s="1">
        <v>7.8908312121278297E-5</v>
      </c>
      <c r="D1592">
        <v>1.2583329304611599E-4</v>
      </c>
      <c r="E1592">
        <v>1.23454653096744E-4</v>
      </c>
      <c r="F1592">
        <v>1.97055552325277E-4</v>
      </c>
      <c r="G1592">
        <v>2.6110165239421397E-4</v>
      </c>
      <c r="H1592">
        <v>8.7736764006226696E-4</v>
      </c>
      <c r="I1592">
        <v>5.1766799853827797E-4</v>
      </c>
      <c r="J1592">
        <v>1.45315246751608E-4</v>
      </c>
      <c r="K1592" s="1">
        <v>9.7053523062513001E-5</v>
      </c>
      <c r="L1592">
        <v>1.2497501051775601E-4</v>
      </c>
      <c r="M1592">
        <v>4.2074383263989302E-4</v>
      </c>
      <c r="N1592">
        <v>2.3142741429994099E-3</v>
      </c>
      <c r="O1592">
        <v>4.0413967812793203E-2</v>
      </c>
      <c r="P1592">
        <v>0.29588582480467202</v>
      </c>
      <c r="R1592">
        <f t="shared" si="76"/>
        <v>0</v>
      </c>
      <c r="S1592">
        <f t="shared" si="76"/>
        <v>0</v>
      </c>
      <c r="T1592">
        <f t="shared" si="76"/>
        <v>1</v>
      </c>
      <c r="V1592">
        <f t="shared" si="77"/>
        <v>0</v>
      </c>
      <c r="W1592">
        <f t="shared" si="78"/>
        <v>0</v>
      </c>
      <c r="X1592">
        <f t="shared" si="79"/>
        <v>3.8066165642803448E-2</v>
      </c>
    </row>
    <row r="1593" spans="1:24">
      <c r="A1593">
        <v>921.83346978123996</v>
      </c>
      <c r="B1593" s="1">
        <v>-4.2044714542258298E-17</v>
      </c>
      <c r="C1593" s="1">
        <v>-1.70007017652688E-5</v>
      </c>
      <c r="D1593" s="1">
        <v>6.02458510166309E-5</v>
      </c>
      <c r="E1593" s="1">
        <v>5.9364004401846498E-5</v>
      </c>
      <c r="F1593">
        <v>1.37163547667552E-4</v>
      </c>
      <c r="G1593">
        <v>2.0022624300154699E-4</v>
      </c>
      <c r="H1593">
        <v>6.4079239406408502E-4</v>
      </c>
      <c r="I1593">
        <v>4.8538939129243598E-4</v>
      </c>
      <c r="J1593">
        <v>1.04707855480404E-4</v>
      </c>
      <c r="K1593" s="1">
        <v>8.6973752068196302E-5</v>
      </c>
      <c r="L1593">
        <v>1.1387334485509299E-4</v>
      </c>
      <c r="M1593">
        <v>3.2831987644429001E-4</v>
      </c>
      <c r="N1593">
        <v>2.0682982126368501E-3</v>
      </c>
      <c r="O1593">
        <v>3.8550626203121802E-2</v>
      </c>
      <c r="P1593">
        <v>0.30149156550811901</v>
      </c>
      <c r="R1593">
        <f t="shared" si="76"/>
        <v>0</v>
      </c>
      <c r="S1593">
        <f t="shared" si="76"/>
        <v>0</v>
      </c>
      <c r="T1593">
        <f t="shared" si="76"/>
        <v>1</v>
      </c>
      <c r="V1593">
        <f t="shared" si="77"/>
        <v>0</v>
      </c>
      <c r="W1593">
        <f t="shared" si="78"/>
        <v>0</v>
      </c>
      <c r="X1593">
        <f t="shared" si="79"/>
        <v>3.6161447476204187E-2</v>
      </c>
    </row>
    <row r="1594" spans="1:24">
      <c r="A1594">
        <v>922.26506254080005</v>
      </c>
      <c r="B1594">
        <v>-4.2619741636883802E-4</v>
      </c>
      <c r="C1594" s="1">
        <v>-1.7135314061156199E-5</v>
      </c>
      <c r="D1594" s="1">
        <v>1.8216864085493299E-5</v>
      </c>
      <c r="E1594" s="1">
        <v>1.08789183946124E-5</v>
      </c>
      <c r="F1594" s="1">
        <v>5.2227632183384499E-5</v>
      </c>
      <c r="G1594" s="1">
        <v>3.58776254402186E-5</v>
      </c>
      <c r="H1594">
        <v>3.2712704452199099E-4</v>
      </c>
      <c r="I1594">
        <v>3.5955658146628102E-4</v>
      </c>
      <c r="J1594" s="1">
        <v>3.1906515786931899E-5</v>
      </c>
      <c r="K1594" s="1">
        <v>5.9867014452308397E-5</v>
      </c>
      <c r="L1594" s="1">
        <v>5.5408620183650998E-5</v>
      </c>
      <c r="M1594">
        <v>2.1955237882489E-4</v>
      </c>
      <c r="N1594">
        <v>1.82409070185306E-3</v>
      </c>
      <c r="O1594">
        <v>3.6993014201999401E-2</v>
      </c>
      <c r="P1594">
        <v>0.30665598295494201</v>
      </c>
      <c r="R1594">
        <f t="shared" si="76"/>
        <v>0</v>
      </c>
      <c r="S1594">
        <f t="shared" si="76"/>
        <v>0</v>
      </c>
      <c r="T1594">
        <f t="shared" si="76"/>
        <v>1</v>
      </c>
      <c r="V1594">
        <f t="shared" si="77"/>
        <v>0</v>
      </c>
      <c r="W1594">
        <f t="shared" si="78"/>
        <v>0</v>
      </c>
      <c r="X1594">
        <f t="shared" si="79"/>
        <v>3.4516515046643534E-2</v>
      </c>
    </row>
    <row r="1595" spans="1:24">
      <c r="A1595">
        <v>922.69662582803699</v>
      </c>
      <c r="B1595">
        <v>-4.3013047749810099E-4</v>
      </c>
      <c r="C1595" s="1">
        <v>-2.8822405361673999E-5</v>
      </c>
      <c r="D1595" s="1">
        <v>-2.8598848549592001E-5</v>
      </c>
      <c r="E1595" s="1">
        <v>2.74482797409555E-6</v>
      </c>
      <c r="F1595" s="1">
        <v>6.2011296965801803E-5</v>
      </c>
      <c r="G1595" s="1">
        <v>3.1682624350176098E-5</v>
      </c>
      <c r="H1595">
        <v>4.3172919940886599E-4</v>
      </c>
      <c r="I1595">
        <v>3.62874663556957E-4</v>
      </c>
      <c r="J1595" s="1">
        <v>3.9631947633499903E-5</v>
      </c>
      <c r="K1595" s="1">
        <v>6.4735160256133202E-5</v>
      </c>
      <c r="L1595" s="1">
        <v>4.3937099964771801E-5</v>
      </c>
      <c r="M1595">
        <v>1.8625436234522599E-4</v>
      </c>
      <c r="N1595">
        <v>1.8299660072261001E-3</v>
      </c>
      <c r="O1595">
        <v>3.6226008618063098E-2</v>
      </c>
      <c r="P1595">
        <v>0.313757928916858</v>
      </c>
      <c r="R1595">
        <f t="shared" si="76"/>
        <v>0</v>
      </c>
      <c r="S1595">
        <f t="shared" si="76"/>
        <v>0</v>
      </c>
      <c r="T1595">
        <f t="shared" si="76"/>
        <v>1</v>
      </c>
      <c r="V1595">
        <f t="shared" si="77"/>
        <v>0</v>
      </c>
      <c r="W1595">
        <f t="shared" si="78"/>
        <v>0</v>
      </c>
      <c r="X1595">
        <f t="shared" si="79"/>
        <v>3.379614342257637E-2</v>
      </c>
    </row>
    <row r="1596" spans="1:24">
      <c r="A1596">
        <v>923.12815963607704</v>
      </c>
      <c r="B1596">
        <v>-6.1589559938013904E-4</v>
      </c>
      <c r="C1596" s="1">
        <v>-4.6363175217211498E-5</v>
      </c>
      <c r="D1596" s="1">
        <v>-1.8483575610806699E-5</v>
      </c>
      <c r="E1596" s="1">
        <v>-8.2786467706562403E-6</v>
      </c>
      <c r="F1596" s="1">
        <v>1.87031620274933E-5</v>
      </c>
      <c r="G1596">
        <v>-1.0010799325731699E-4</v>
      </c>
      <c r="H1596">
        <v>2.5532037167400197E-4</v>
      </c>
      <c r="I1596">
        <v>3.34917472404633E-4</v>
      </c>
      <c r="J1596" s="1">
        <v>-2.2412531294380301E-5</v>
      </c>
      <c r="K1596" s="1">
        <v>4.3388230151867899E-5</v>
      </c>
      <c r="L1596" s="1">
        <v>-3.6141334058965798E-5</v>
      </c>
      <c r="M1596" s="1">
        <v>8.0712618166460195E-5</v>
      </c>
      <c r="N1596">
        <v>1.9609635468270099E-3</v>
      </c>
      <c r="O1596">
        <v>3.4925115843654701E-2</v>
      </c>
      <c r="P1596">
        <v>0.31848576377730098</v>
      </c>
      <c r="R1596">
        <f t="shared" si="76"/>
        <v>0</v>
      </c>
      <c r="S1596">
        <f t="shared" si="76"/>
        <v>0</v>
      </c>
      <c r="T1596">
        <f t="shared" si="76"/>
        <v>1</v>
      </c>
      <c r="V1596">
        <f t="shared" si="77"/>
        <v>0</v>
      </c>
      <c r="W1596">
        <f t="shared" si="78"/>
        <v>0</v>
      </c>
      <c r="X1596">
        <f t="shared" si="79"/>
        <v>3.2591846828210549E-2</v>
      </c>
    </row>
    <row r="1597" spans="1:24">
      <c r="A1597">
        <v>923.55966395804501</v>
      </c>
      <c r="B1597">
        <v>-2.77683935153575E-4</v>
      </c>
      <c r="C1597">
        <v>-2.04679075213822E-4</v>
      </c>
      <c r="D1597" s="1">
        <v>3.73025225417163E-5</v>
      </c>
      <c r="E1597" s="1">
        <v>2.7845839488336399E-5</v>
      </c>
      <c r="F1597" s="1">
        <v>9.4364199035781702E-6</v>
      </c>
      <c r="G1597">
        <v>-1.01016187390315E-4</v>
      </c>
      <c r="H1597">
        <v>2.9198823150649201E-4</v>
      </c>
      <c r="I1597">
        <v>2.9571140545728698E-4</v>
      </c>
      <c r="J1597" s="1">
        <v>-3.5180228231987297E-5</v>
      </c>
      <c r="K1597" s="1">
        <v>3.5025483539883397E-5</v>
      </c>
      <c r="L1597" s="1">
        <v>1.21564044822853E-5</v>
      </c>
      <c r="M1597">
        <v>1.07507208155418E-4</v>
      </c>
      <c r="N1597">
        <v>2.1677357845956498E-3</v>
      </c>
      <c r="O1597">
        <v>3.4032120357675999E-2</v>
      </c>
      <c r="P1597">
        <v>0.32483766276322501</v>
      </c>
      <c r="R1597">
        <f t="shared" si="76"/>
        <v>0</v>
      </c>
      <c r="S1597">
        <f t="shared" si="76"/>
        <v>0</v>
      </c>
      <c r="T1597">
        <f t="shared" si="76"/>
        <v>1</v>
      </c>
      <c r="V1597">
        <f t="shared" si="77"/>
        <v>0</v>
      </c>
      <c r="W1597">
        <f t="shared" si="78"/>
        <v>0</v>
      </c>
      <c r="X1597">
        <f t="shared" si="79"/>
        <v>3.1928670211591424E-2</v>
      </c>
    </row>
    <row r="1598" spans="1:24">
      <c r="A1598">
        <v>923.99113878706703</v>
      </c>
      <c r="B1598" s="1">
        <v>-7.9845253319269104E-5</v>
      </c>
      <c r="C1598" s="1">
        <v>-7.6509461668098494E-5</v>
      </c>
      <c r="D1598" s="1">
        <v>6.0482549072420297E-5</v>
      </c>
      <c r="E1598" s="1">
        <v>6.4454692916149795E-5</v>
      </c>
      <c r="F1598">
        <v>1.74106540004676E-4</v>
      </c>
      <c r="G1598" s="1">
        <v>1.3862959012327399E-5</v>
      </c>
      <c r="H1598">
        <v>5.7906541276010704E-4</v>
      </c>
      <c r="I1598">
        <v>4.7980578380064503E-4</v>
      </c>
      <c r="J1598" s="1">
        <v>6.3223279226182297E-5</v>
      </c>
      <c r="K1598">
        <v>1.2116947846946901E-4</v>
      </c>
      <c r="L1598" s="1">
        <v>6.3209445081329401E-5</v>
      </c>
      <c r="M1598">
        <v>2.4589590683256302E-4</v>
      </c>
      <c r="N1598">
        <v>2.5060293098985199E-3</v>
      </c>
      <c r="O1598">
        <v>3.3361480330034901E-2</v>
      </c>
      <c r="P1598">
        <v>0.33208275680619798</v>
      </c>
      <c r="R1598">
        <f t="shared" si="76"/>
        <v>0</v>
      </c>
      <c r="S1598">
        <f t="shared" si="76"/>
        <v>0</v>
      </c>
      <c r="T1598">
        <f t="shared" si="76"/>
        <v>1</v>
      </c>
      <c r="V1598">
        <f t="shared" si="77"/>
        <v>0</v>
      </c>
      <c r="W1598">
        <f t="shared" si="78"/>
        <v>0</v>
      </c>
      <c r="X1598">
        <f t="shared" si="79"/>
        <v>3.1649544324308158E-2</v>
      </c>
    </row>
    <row r="1599" spans="1:24">
      <c r="A1599">
        <v>924.42258411626904</v>
      </c>
      <c r="B1599" s="1">
        <v>1.3484718480020701E-5</v>
      </c>
      <c r="C1599" s="1">
        <v>-5.3673304561219702E-5</v>
      </c>
      <c r="D1599">
        <v>1.16235505722745E-4</v>
      </c>
      <c r="E1599" s="1">
        <v>5.11143972798149E-5</v>
      </c>
      <c r="F1599">
        <v>1.8925546906675201E-4</v>
      </c>
      <c r="G1599" s="1">
        <v>5.1507610281348602E-5</v>
      </c>
      <c r="H1599">
        <v>7.0938479111540699E-4</v>
      </c>
      <c r="I1599">
        <v>5.7850920357915099E-4</v>
      </c>
      <c r="J1599">
        <v>1.1787965937655E-4</v>
      </c>
      <c r="K1599">
        <v>1.11620659686829E-4</v>
      </c>
      <c r="L1599">
        <v>1.3016818961507999E-4</v>
      </c>
      <c r="M1599">
        <v>3.5548218856525701E-4</v>
      </c>
      <c r="N1599">
        <v>2.5620676822374101E-3</v>
      </c>
      <c r="O1599">
        <v>3.2397690055492999E-2</v>
      </c>
      <c r="P1599">
        <v>0.33895947856055297</v>
      </c>
      <c r="R1599">
        <f t="shared" si="76"/>
        <v>0</v>
      </c>
      <c r="S1599">
        <f t="shared" si="76"/>
        <v>0</v>
      </c>
      <c r="T1599">
        <f t="shared" si="76"/>
        <v>1</v>
      </c>
      <c r="V1599">
        <f t="shared" si="77"/>
        <v>0</v>
      </c>
      <c r="W1599">
        <f t="shared" si="78"/>
        <v>0</v>
      </c>
      <c r="X1599">
        <f t="shared" si="79"/>
        <v>3.0922540463739531E-2</v>
      </c>
    </row>
    <row r="1600" spans="1:24">
      <c r="A1600">
        <v>924.85399993877502</v>
      </c>
      <c r="B1600" s="1">
        <v>-4.0733975780284398E-5</v>
      </c>
      <c r="C1600">
        <v>-1.3210892789543901E-4</v>
      </c>
      <c r="D1600" s="1">
        <v>8.2991648071245098E-5</v>
      </c>
      <c r="E1600" s="1">
        <v>2.28746463267874E-5</v>
      </c>
      <c r="F1600">
        <v>1.4857574634100399E-4</v>
      </c>
      <c r="G1600" s="1">
        <v>-2.8289392953244501E-5</v>
      </c>
      <c r="H1600">
        <v>5.9083378204654495E-4</v>
      </c>
      <c r="I1600">
        <v>3.5942151837809703E-4</v>
      </c>
      <c r="J1600" s="1">
        <v>6.7088495167693895E-5</v>
      </c>
      <c r="K1600">
        <v>1.3262342952359199E-4</v>
      </c>
      <c r="L1600">
        <v>1.06103119671641E-4</v>
      </c>
      <c r="M1600">
        <v>2.9103618052431202E-4</v>
      </c>
      <c r="N1600">
        <v>2.6482794227768E-3</v>
      </c>
      <c r="O1600">
        <v>3.1598699409565403E-2</v>
      </c>
      <c r="P1600">
        <v>0.34396478773365102</v>
      </c>
      <c r="R1600">
        <f t="shared" si="76"/>
        <v>0</v>
      </c>
      <c r="S1600">
        <f t="shared" si="76"/>
        <v>0</v>
      </c>
      <c r="T1600">
        <f t="shared" si="76"/>
        <v>0</v>
      </c>
      <c r="V1600">
        <f t="shared" si="77"/>
        <v>0</v>
      </c>
      <c r="W1600">
        <f t="shared" si="78"/>
        <v>0</v>
      </c>
      <c r="X1600">
        <f t="shared" si="79"/>
        <v>0</v>
      </c>
    </row>
    <row r="1601" spans="1:24">
      <c r="A1601">
        <v>925.28538624771295</v>
      </c>
      <c r="B1601" s="1">
        <v>-6.8176406135760702E-5</v>
      </c>
      <c r="C1601">
        <v>-2.53272088310867E-4</v>
      </c>
      <c r="D1601" s="1">
        <v>7.6930904095693801E-5</v>
      </c>
      <c r="E1601" s="1">
        <v>6.3170692148764294E-5</v>
      </c>
      <c r="F1601">
        <v>1.52446163877391E-4</v>
      </c>
      <c r="G1601" s="1">
        <v>2.3673961433538998E-5</v>
      </c>
      <c r="H1601">
        <v>5.0477045319859604E-4</v>
      </c>
      <c r="I1601">
        <v>4.6050712525938102E-4</v>
      </c>
      <c r="J1601" s="1">
        <v>8.2918843162601405E-5</v>
      </c>
      <c r="K1601">
        <v>1.4446969971530099E-4</v>
      </c>
      <c r="L1601">
        <v>1.06550798056587E-4</v>
      </c>
      <c r="M1601">
        <v>3.1577964832835902E-4</v>
      </c>
      <c r="N1601">
        <v>2.51043215851454E-3</v>
      </c>
      <c r="O1601">
        <v>3.0851393368100499E-2</v>
      </c>
      <c r="P1601">
        <v>0.34844271706911101</v>
      </c>
      <c r="R1601">
        <f t="shared" si="76"/>
        <v>0</v>
      </c>
      <c r="S1601">
        <f t="shared" si="76"/>
        <v>0</v>
      </c>
      <c r="T1601">
        <f t="shared" si="76"/>
        <v>0</v>
      </c>
      <c r="V1601">
        <f t="shared" si="77"/>
        <v>0</v>
      </c>
      <c r="W1601">
        <f t="shared" si="78"/>
        <v>0</v>
      </c>
      <c r="X1601">
        <f t="shared" si="79"/>
        <v>0</v>
      </c>
    </row>
    <row r="1602" spans="1:24">
      <c r="A1602">
        <v>925.71674303620603</v>
      </c>
      <c r="B1602" s="1">
        <v>4.1462068047993202E-5</v>
      </c>
      <c r="C1602">
        <v>-1.4669485705432001E-4</v>
      </c>
      <c r="D1602">
        <v>1.53787943672843E-4</v>
      </c>
      <c r="E1602" s="1">
        <v>6.9850545477659194E-5</v>
      </c>
      <c r="F1602">
        <v>2.07121316331595E-4</v>
      </c>
      <c r="G1602">
        <v>0</v>
      </c>
      <c r="H1602">
        <v>6.3729868772678699E-4</v>
      </c>
      <c r="I1602">
        <v>4.73076640000488E-4</v>
      </c>
      <c r="J1602">
        <v>1.3394886495797501E-4</v>
      </c>
      <c r="K1602">
        <v>1.4185808449245001E-4</v>
      </c>
      <c r="L1602">
        <v>1.16470201267895E-4</v>
      </c>
      <c r="M1602">
        <v>4.1881960248525999E-4</v>
      </c>
      <c r="N1602">
        <v>2.7885678893417899E-3</v>
      </c>
      <c r="O1602">
        <v>3.05865706981353E-2</v>
      </c>
      <c r="P1602">
        <v>0.35576918598261997</v>
      </c>
      <c r="R1602">
        <f t="shared" si="76"/>
        <v>0</v>
      </c>
      <c r="S1602">
        <f t="shared" si="76"/>
        <v>0</v>
      </c>
      <c r="T1602">
        <f t="shared" si="76"/>
        <v>0</v>
      </c>
      <c r="V1602">
        <f t="shared" si="77"/>
        <v>0</v>
      </c>
      <c r="W1602">
        <f t="shared" si="78"/>
        <v>0</v>
      </c>
      <c r="X1602">
        <f t="shared" si="79"/>
        <v>0</v>
      </c>
    </row>
    <row r="1603" spans="1:24">
      <c r="A1603">
        <v>926.14807029738199</v>
      </c>
      <c r="B1603" s="1">
        <v>-2.7883621762066899E-5</v>
      </c>
      <c r="C1603">
        <v>-2.7129750825421502E-4</v>
      </c>
      <c r="D1603">
        <v>1.15805528464455E-4</v>
      </c>
      <c r="E1603" s="1">
        <v>4.4039187842354298E-5</v>
      </c>
      <c r="F1603">
        <v>1.7577196167210799E-4</v>
      </c>
      <c r="G1603" s="1">
        <v>-9.682466759959E-6</v>
      </c>
      <c r="H1603">
        <v>6.7004794129011899E-4</v>
      </c>
      <c r="I1603">
        <v>4.8994851683719298E-4</v>
      </c>
      <c r="J1603">
        <v>1.0862810425862799E-4</v>
      </c>
      <c r="K1603">
        <v>1.3617704169979799E-4</v>
      </c>
      <c r="L1603">
        <v>1.0253753098152899E-4</v>
      </c>
      <c r="M1603">
        <v>3.8470638415103001E-4</v>
      </c>
      <c r="N1603">
        <v>2.6371934016431002E-3</v>
      </c>
      <c r="O1603">
        <v>2.9819133974676001E-2</v>
      </c>
      <c r="P1603">
        <v>0.36033770505013202</v>
      </c>
      <c r="R1603">
        <f t="shared" si="76"/>
        <v>0</v>
      </c>
      <c r="S1603">
        <f t="shared" si="76"/>
        <v>0</v>
      </c>
      <c r="T1603">
        <f t="shared" si="76"/>
        <v>0</v>
      </c>
      <c r="V1603">
        <f t="shared" si="77"/>
        <v>0</v>
      </c>
      <c r="W1603">
        <f t="shared" si="78"/>
        <v>0</v>
      </c>
      <c r="X1603">
        <f t="shared" si="79"/>
        <v>0</v>
      </c>
    </row>
    <row r="1604" spans="1:24">
      <c r="A1604">
        <v>926.57936802436404</v>
      </c>
      <c r="B1604" s="1">
        <v>-5.6258612395940798E-5</v>
      </c>
      <c r="C1604">
        <v>-2.36366847381156E-4</v>
      </c>
      <c r="D1604">
        <v>1.38868521020935E-4</v>
      </c>
      <c r="E1604" s="1">
        <v>3.55417760318147E-5</v>
      </c>
      <c r="F1604">
        <v>1.7732070005426899E-4</v>
      </c>
      <c r="G1604" s="1">
        <v>-6.3490567498107701E-5</v>
      </c>
      <c r="H1604">
        <v>5.9374142664499598E-4</v>
      </c>
      <c r="I1604">
        <v>5.1352258247344804E-4</v>
      </c>
      <c r="J1604">
        <v>1.6571425579569199E-4</v>
      </c>
      <c r="K1604">
        <v>2.18871681737974E-4</v>
      </c>
      <c r="L1604" s="1">
        <v>7.5425726213672602E-5</v>
      </c>
      <c r="M1604">
        <v>4.3314292137424298E-4</v>
      </c>
      <c r="N1604">
        <v>2.6367816215000198E-3</v>
      </c>
      <c r="O1604">
        <v>2.9097815113863699E-2</v>
      </c>
      <c r="P1604">
        <v>0.36570778919187402</v>
      </c>
      <c r="R1604">
        <f t="shared" si="76"/>
        <v>0</v>
      </c>
      <c r="S1604">
        <f t="shared" si="76"/>
        <v>0</v>
      </c>
      <c r="T1604">
        <f t="shared" si="76"/>
        <v>0</v>
      </c>
      <c r="V1604">
        <f t="shared" si="77"/>
        <v>0</v>
      </c>
      <c r="W1604">
        <f t="shared" si="78"/>
        <v>0</v>
      </c>
      <c r="X1604">
        <f t="shared" si="79"/>
        <v>0</v>
      </c>
    </row>
    <row r="1605" spans="1:24">
      <c r="A1605">
        <v>927.01063621028004</v>
      </c>
      <c r="B1605" s="1">
        <v>4.2933763547368802E-5</v>
      </c>
      <c r="C1605">
        <v>-2.1519420088715E-4</v>
      </c>
      <c r="D1605">
        <v>1.05416792828672E-4</v>
      </c>
      <c r="E1605" s="1">
        <v>3.3151199385577E-5</v>
      </c>
      <c r="F1605">
        <v>2.4170776181532599E-4</v>
      </c>
      <c r="G1605" s="1">
        <v>4.4725689722910502E-5</v>
      </c>
      <c r="H1605">
        <v>7.3427673283577E-4</v>
      </c>
      <c r="I1605">
        <v>3.3964215197340101E-4</v>
      </c>
      <c r="J1605">
        <v>1.8221816320493299E-4</v>
      </c>
      <c r="K1605">
        <v>2.2270925003310899E-4</v>
      </c>
      <c r="L1605">
        <v>1.33761143107985E-4</v>
      </c>
      <c r="M1605">
        <v>4.5484099318629598E-4</v>
      </c>
      <c r="N1605">
        <v>2.7311392122534701E-3</v>
      </c>
      <c r="O1605">
        <v>2.8514259391999301E-2</v>
      </c>
      <c r="P1605">
        <v>0.37457687017917402</v>
      </c>
      <c r="R1605">
        <f t="shared" si="76"/>
        <v>0</v>
      </c>
      <c r="S1605">
        <f t="shared" si="76"/>
        <v>0</v>
      </c>
      <c r="T1605">
        <f t="shared" si="76"/>
        <v>0</v>
      </c>
      <c r="V1605">
        <f t="shared" si="77"/>
        <v>0</v>
      </c>
      <c r="W1605">
        <f t="shared" si="78"/>
        <v>0</v>
      </c>
      <c r="X1605">
        <f t="shared" si="79"/>
        <v>0</v>
      </c>
    </row>
    <row r="1606" spans="1:24">
      <c r="A1606">
        <v>927.44187484825397</v>
      </c>
      <c r="B1606">
        <v>-4.9199773171617798E-4</v>
      </c>
      <c r="C1606">
        <v>-1.21593882473506E-4</v>
      </c>
      <c r="D1606" s="1">
        <v>5.8964655744003097E-5</v>
      </c>
      <c r="E1606" s="1">
        <v>7.0087549268341498E-5</v>
      </c>
      <c r="F1606">
        <v>2.2718657367083099E-4</v>
      </c>
      <c r="G1606" s="1">
        <v>6.0297910288370901E-5</v>
      </c>
      <c r="H1606">
        <v>7.9883682951523399E-4</v>
      </c>
      <c r="I1606">
        <v>3.3681769110833099E-4</v>
      </c>
      <c r="J1606">
        <v>2.0349561702467101E-4</v>
      </c>
      <c r="K1606">
        <v>1.60506151847715E-4</v>
      </c>
      <c r="L1606" s="1">
        <v>8.8688356283652105E-5</v>
      </c>
      <c r="M1606">
        <v>4.2425144318244799E-4</v>
      </c>
      <c r="N1606">
        <v>2.3965731240700502E-3</v>
      </c>
      <c r="O1606">
        <v>2.7943744005411501E-2</v>
      </c>
      <c r="P1606">
        <v>0.38117958808939001</v>
      </c>
      <c r="R1606">
        <f t="shared" si="76"/>
        <v>0</v>
      </c>
      <c r="S1606">
        <f t="shared" si="76"/>
        <v>0</v>
      </c>
      <c r="T1606">
        <f t="shared" si="76"/>
        <v>0</v>
      </c>
      <c r="V1606">
        <f t="shared" si="77"/>
        <v>0</v>
      </c>
      <c r="W1606">
        <f t="shared" si="78"/>
        <v>0</v>
      </c>
      <c r="X1606">
        <f t="shared" si="79"/>
        <v>0</v>
      </c>
    </row>
    <row r="1607" spans="1:24">
      <c r="A1607">
        <v>927.873083931412</v>
      </c>
      <c r="B1607">
        <v>-8.1634881172153195E-4</v>
      </c>
      <c r="C1607">
        <v>-2.3631403591942201E-4</v>
      </c>
      <c r="D1607" s="1">
        <v>2.0935812529587899E-5</v>
      </c>
      <c r="E1607" s="1">
        <v>6.2513228117989999E-6</v>
      </c>
      <c r="F1607">
        <v>1.3063794563740599E-4</v>
      </c>
      <c r="G1607" s="1">
        <v>-6.1848782262787405E-5</v>
      </c>
      <c r="H1607">
        <v>4.8199002445089699E-4</v>
      </c>
      <c r="I1607">
        <v>1.4903088865547801E-4</v>
      </c>
      <c r="J1607" s="1">
        <v>9.0261430099055894E-5</v>
      </c>
      <c r="K1607" s="1">
        <v>5.1601825596763598E-5</v>
      </c>
      <c r="L1607" s="1">
        <v>7.7324019840484501E-5</v>
      </c>
      <c r="M1607">
        <v>3.03517230860101E-4</v>
      </c>
      <c r="N1607">
        <v>2.0963443977913901E-3</v>
      </c>
      <c r="O1607">
        <v>2.6920985399724099E-2</v>
      </c>
      <c r="P1607">
        <v>0.39268239808801297</v>
      </c>
      <c r="R1607">
        <f t="shared" si="76"/>
        <v>0</v>
      </c>
      <c r="S1607">
        <f t="shared" si="76"/>
        <v>0</v>
      </c>
      <c r="T1607">
        <f t="shared" si="76"/>
        <v>0</v>
      </c>
      <c r="V1607">
        <f t="shared" si="77"/>
        <v>0</v>
      </c>
      <c r="W1607">
        <f t="shared" si="78"/>
        <v>0</v>
      </c>
      <c r="X1607">
        <f t="shared" si="79"/>
        <v>0</v>
      </c>
    </row>
    <row r="1608" spans="1:24">
      <c r="A1608">
        <v>928.30426345288004</v>
      </c>
      <c r="B1608">
        <v>-1.1076126187384201E-3</v>
      </c>
      <c r="C1608">
        <v>-2.6125256558111998E-4</v>
      </c>
      <c r="D1608" s="1">
        <v>-2.77742354893141E-5</v>
      </c>
      <c r="E1608" s="1">
        <v>-4.35395084933341E-5</v>
      </c>
      <c r="F1608" s="1">
        <v>4.5669318042809E-5</v>
      </c>
      <c r="G1608">
        <v>-1.12820012654922E-4</v>
      </c>
      <c r="H1608">
        <v>6.0425764132047098E-4</v>
      </c>
      <c r="I1608" s="1">
        <v>2.0220338473735801E-5</v>
      </c>
      <c r="J1608" s="1">
        <v>5.89366006113689E-5</v>
      </c>
      <c r="K1608" s="1">
        <v>3.91182403365398E-5</v>
      </c>
      <c r="L1608" s="1">
        <v>1.35768904267824E-5</v>
      </c>
      <c r="M1608">
        <v>1.5281574582801501E-4</v>
      </c>
      <c r="N1608">
        <v>1.8747521220664699E-3</v>
      </c>
      <c r="O1608">
        <v>2.5466374133025299E-2</v>
      </c>
      <c r="P1608">
        <v>0.393245834821077</v>
      </c>
      <c r="R1608">
        <f t="shared" si="76"/>
        <v>0</v>
      </c>
      <c r="S1608">
        <f t="shared" si="76"/>
        <v>0</v>
      </c>
      <c r="T1608">
        <f t="shared" si="76"/>
        <v>0</v>
      </c>
      <c r="V1608">
        <f t="shared" si="77"/>
        <v>0</v>
      </c>
      <c r="W1608">
        <f t="shared" si="78"/>
        <v>0</v>
      </c>
      <c r="X1608">
        <f t="shared" si="79"/>
        <v>0</v>
      </c>
    </row>
    <row r="1609" spans="1:24">
      <c r="A1609">
        <v>928.73541340578299</v>
      </c>
      <c r="B1609">
        <v>-1.0792301636540201E-3</v>
      </c>
      <c r="C1609">
        <v>-3.4471395357289802E-4</v>
      </c>
      <c r="D1609" s="1">
        <v>-8.4570386470713598E-5</v>
      </c>
      <c r="E1609" s="1">
        <v>-3.78784046761943E-5</v>
      </c>
      <c r="F1609" s="1">
        <v>1.06968862126253E-5</v>
      </c>
      <c r="G1609">
        <v>-1.09304415219138E-4</v>
      </c>
      <c r="H1609">
        <v>4.6728063792390899E-4</v>
      </c>
      <c r="I1609" s="1">
        <v>-9.57745564003362E-5</v>
      </c>
      <c r="J1609" s="1">
        <v>3.9879414245789E-5</v>
      </c>
      <c r="K1609" s="1">
        <v>3.4740999639940299E-5</v>
      </c>
      <c r="L1609" s="1">
        <v>1.6076890349894099E-5</v>
      </c>
      <c r="M1609">
        <v>1.92033547873454E-4</v>
      </c>
      <c r="N1609">
        <v>1.6381935284639701E-3</v>
      </c>
      <c r="O1609">
        <v>2.43955908856919E-2</v>
      </c>
      <c r="P1609">
        <v>0.39960221315147798</v>
      </c>
      <c r="R1609">
        <f t="shared" si="76"/>
        <v>0</v>
      </c>
      <c r="S1609">
        <f t="shared" si="76"/>
        <v>0</v>
      </c>
      <c r="T1609">
        <f t="shared" si="76"/>
        <v>0</v>
      </c>
      <c r="V1609">
        <f t="shared" si="77"/>
        <v>0</v>
      </c>
      <c r="W1609">
        <f t="shared" si="78"/>
        <v>0</v>
      </c>
      <c r="X1609">
        <f t="shared" si="79"/>
        <v>0</v>
      </c>
    </row>
    <row r="1610" spans="1:24">
      <c r="A1610">
        <v>929.166533783246</v>
      </c>
      <c r="B1610">
        <v>-1.03272574426357E-3</v>
      </c>
      <c r="C1610" s="1">
        <v>-7.4985419788577896E-5</v>
      </c>
      <c r="D1610" s="1">
        <v>-4.8314159897435399E-5</v>
      </c>
      <c r="E1610" s="1">
        <v>-2.9213363664895499E-5</v>
      </c>
      <c r="F1610">
        <v>1.02665085890501E-4</v>
      </c>
      <c r="G1610" s="1">
        <v>-5.3523811498046397E-6</v>
      </c>
      <c r="H1610">
        <v>5.3056798478243303E-4</v>
      </c>
      <c r="I1610" s="1">
        <v>-6.3313051401176604E-5</v>
      </c>
      <c r="J1610" s="1">
        <v>6.73716514587843E-5</v>
      </c>
      <c r="K1610">
        <v>1.0462290000209699E-4</v>
      </c>
      <c r="L1610" s="1">
        <v>8.0299261083955899E-5</v>
      </c>
      <c r="M1610">
        <v>2.54435195920296E-4</v>
      </c>
      <c r="N1610">
        <v>1.82713058909419E-3</v>
      </c>
      <c r="O1610">
        <v>2.39416734890886E-2</v>
      </c>
      <c r="P1610">
        <v>0.41279036448433298</v>
      </c>
      <c r="R1610">
        <f t="shared" si="76"/>
        <v>0</v>
      </c>
      <c r="S1610">
        <f t="shared" si="76"/>
        <v>0</v>
      </c>
      <c r="T1610">
        <f t="shared" si="76"/>
        <v>0</v>
      </c>
      <c r="V1610">
        <f t="shared" si="77"/>
        <v>0</v>
      </c>
      <c r="W1610">
        <f t="shared" si="78"/>
        <v>0</v>
      </c>
      <c r="X1610">
        <f t="shared" si="79"/>
        <v>0</v>
      </c>
    </row>
    <row r="1611" spans="1:24">
      <c r="A1611">
        <v>929.59762457839599</v>
      </c>
      <c r="B1611">
        <v>-1.0239505106799101E-3</v>
      </c>
      <c r="C1611" s="1">
        <v>-5.5735196740487102E-5</v>
      </c>
      <c r="D1611" s="1">
        <v>-5.9253101529218298E-5</v>
      </c>
      <c r="E1611" s="1">
        <v>1.9904245313058801E-5</v>
      </c>
      <c r="F1611">
        <v>1.8361841450322599E-4</v>
      </c>
      <c r="G1611" s="1">
        <v>1.0940380776065E-5</v>
      </c>
      <c r="H1611">
        <v>6.5478776288029105E-4</v>
      </c>
      <c r="I1611" s="1">
        <v>-1.43792468983639E-5</v>
      </c>
      <c r="J1611" s="1">
        <v>9.5797625616492399E-5</v>
      </c>
      <c r="K1611">
        <v>1.4082899062673699E-4</v>
      </c>
      <c r="L1611" s="1">
        <v>5.7929433716993601E-5</v>
      </c>
      <c r="M1611">
        <v>1.9793744947410201E-4</v>
      </c>
      <c r="N1611">
        <v>1.9070776542803401E-3</v>
      </c>
      <c r="O1611">
        <v>2.33325398398724E-2</v>
      </c>
      <c r="P1611">
        <v>0.42370646165375297</v>
      </c>
      <c r="R1611">
        <f t="shared" si="76"/>
        <v>0</v>
      </c>
      <c r="S1611">
        <f t="shared" si="76"/>
        <v>0</v>
      </c>
      <c r="T1611">
        <f t="shared" si="76"/>
        <v>0</v>
      </c>
      <c r="V1611">
        <f t="shared" si="77"/>
        <v>0</v>
      </c>
      <c r="W1611">
        <f t="shared" si="78"/>
        <v>0</v>
      </c>
      <c r="X1611">
        <f t="shared" si="79"/>
        <v>0</v>
      </c>
    </row>
    <row r="1612" spans="1:24">
      <c r="A1612">
        <v>930.02868578435698</v>
      </c>
      <c r="B1612">
        <v>-7.6265502418765697E-4</v>
      </c>
      <c r="C1612" s="1">
        <v>6.4587240307249099E-5</v>
      </c>
      <c r="D1612" s="1">
        <v>-4.8319019680105699E-5</v>
      </c>
      <c r="E1612" s="1">
        <v>7.5176449985119804E-5</v>
      </c>
      <c r="F1612">
        <v>2.6633847649249002E-4</v>
      </c>
      <c r="G1612">
        <v>2.1975143335533701E-4</v>
      </c>
      <c r="H1612">
        <v>7.9039923499478503E-4</v>
      </c>
      <c r="I1612" s="1">
        <v>2.96231204113966E-5</v>
      </c>
      <c r="J1612">
        <v>1.85020855413724E-4</v>
      </c>
      <c r="K1612">
        <v>2.3908535843436001E-4</v>
      </c>
      <c r="L1612">
        <v>1.04424402555992E-4</v>
      </c>
      <c r="M1612">
        <v>2.43866584735403E-4</v>
      </c>
      <c r="N1612">
        <v>1.9916976389525499E-3</v>
      </c>
      <c r="O1612">
        <v>2.30384387641599E-2</v>
      </c>
      <c r="P1612">
        <v>0.437233142104132</v>
      </c>
      <c r="R1612">
        <f t="shared" si="76"/>
        <v>0</v>
      </c>
      <c r="S1612">
        <f t="shared" si="76"/>
        <v>0</v>
      </c>
      <c r="T1612">
        <f t="shared" si="76"/>
        <v>0</v>
      </c>
      <c r="V1612">
        <f t="shared" si="77"/>
        <v>0</v>
      </c>
      <c r="W1612">
        <f t="shared" si="78"/>
        <v>0</v>
      </c>
      <c r="X1612">
        <f t="shared" si="79"/>
        <v>0</v>
      </c>
    </row>
    <row r="1613" spans="1:24">
      <c r="A1613">
        <v>930.45971739425602</v>
      </c>
      <c r="B1613">
        <v>-3.6056523960070497E-4</v>
      </c>
      <c r="C1613">
        <v>3.2617271624144799E-4</v>
      </c>
      <c r="D1613" s="1">
        <v>-6.67834359144324E-5</v>
      </c>
      <c r="E1613" s="1">
        <v>9.6638028534244295E-5</v>
      </c>
      <c r="F1613">
        <v>3.7817032979370801E-4</v>
      </c>
      <c r="G1613">
        <v>4.1545201259348303E-4</v>
      </c>
      <c r="H1613">
        <v>1.09636047447247E-3</v>
      </c>
      <c r="I1613">
        <v>2.3936006188624199E-4</v>
      </c>
      <c r="J1613">
        <v>2.21135608344374E-4</v>
      </c>
      <c r="K1613">
        <v>2.2520185531151699E-4</v>
      </c>
      <c r="L1613">
        <v>2.31031625505615E-4</v>
      </c>
      <c r="M1613">
        <v>2.5842429058705002E-4</v>
      </c>
      <c r="N1613">
        <v>2.1356650893322102E-3</v>
      </c>
      <c r="O1613">
        <v>2.2157909618028999E-2</v>
      </c>
      <c r="P1613">
        <v>0.44042144965904101</v>
      </c>
      <c r="R1613">
        <f t="shared" si="76"/>
        <v>0</v>
      </c>
      <c r="S1613">
        <f t="shared" si="76"/>
        <v>0</v>
      </c>
      <c r="T1613">
        <f t="shared" si="76"/>
        <v>0</v>
      </c>
      <c r="V1613">
        <f t="shared" si="77"/>
        <v>0</v>
      </c>
      <c r="W1613">
        <f t="shared" si="78"/>
        <v>0</v>
      </c>
      <c r="X1613">
        <f t="shared" si="79"/>
        <v>0</v>
      </c>
    </row>
    <row r="1614" spans="1:24">
      <c r="A1614">
        <v>930.89071940121903</v>
      </c>
      <c r="B1614">
        <v>-5.2440998659912595E-4</v>
      </c>
      <c r="C1614">
        <v>1.9451654584726701E-4</v>
      </c>
      <c r="D1614" s="1">
        <v>-7.6884977838667898E-5</v>
      </c>
      <c r="E1614">
        <v>1.35369776308324E-4</v>
      </c>
      <c r="F1614">
        <v>2.0522675516436399E-4</v>
      </c>
      <c r="G1614">
        <v>4.4643648882608002E-4</v>
      </c>
      <c r="H1614">
        <v>9.7780946434553799E-4</v>
      </c>
      <c r="I1614">
        <v>3.3970541608687902E-4</v>
      </c>
      <c r="J1614">
        <v>2.18603609654913E-4</v>
      </c>
      <c r="K1614">
        <v>2.2964437312825899E-4</v>
      </c>
      <c r="L1614">
        <v>2.0995040161709601E-4</v>
      </c>
      <c r="M1614">
        <v>2.5840037090981002E-4</v>
      </c>
      <c r="N1614">
        <v>2.0905803766440201E-3</v>
      </c>
      <c r="O1614">
        <v>2.1468467140800199E-2</v>
      </c>
      <c r="P1614">
        <v>0.45168227537512101</v>
      </c>
      <c r="R1614">
        <f t="shared" si="76"/>
        <v>0</v>
      </c>
      <c r="S1614">
        <f t="shared" si="76"/>
        <v>0</v>
      </c>
      <c r="T1614">
        <f t="shared" si="76"/>
        <v>0</v>
      </c>
      <c r="V1614">
        <f t="shared" si="77"/>
        <v>0</v>
      </c>
      <c r="W1614">
        <f t="shared" si="78"/>
        <v>0</v>
      </c>
      <c r="X1614">
        <f t="shared" si="79"/>
        <v>0</v>
      </c>
    </row>
    <row r="1615" spans="1:24">
      <c r="A1615">
        <v>931.32169179836899</v>
      </c>
      <c r="B1615">
        <v>-1.21941256171941E-4</v>
      </c>
      <c r="C1615">
        <v>3.9291331091129199E-4</v>
      </c>
      <c r="D1615" s="1">
        <v>-3.0031674321019E-5</v>
      </c>
      <c r="E1615">
        <v>1.5774294149902701E-4</v>
      </c>
      <c r="F1615">
        <v>2.7763995797398902E-4</v>
      </c>
      <c r="G1615">
        <v>4.4763205210776699E-4</v>
      </c>
      <c r="H1615">
        <v>1.1992603077988801E-3</v>
      </c>
      <c r="I1615">
        <v>4.7702859130094798E-4</v>
      </c>
      <c r="J1615">
        <v>2.2180257496985599E-4</v>
      </c>
      <c r="K1615">
        <v>3.5760781915804301E-4</v>
      </c>
      <c r="L1615">
        <v>3.176303674926E-4</v>
      </c>
      <c r="M1615">
        <v>3.1759709967435799E-4</v>
      </c>
      <c r="N1615">
        <v>2.60683115010742E-3</v>
      </c>
      <c r="O1615">
        <v>2.1076423070393199E-2</v>
      </c>
      <c r="P1615">
        <v>0.46232274563553399</v>
      </c>
      <c r="R1615">
        <f t="shared" si="76"/>
        <v>0</v>
      </c>
      <c r="S1615">
        <f t="shared" si="76"/>
        <v>0</v>
      </c>
      <c r="T1615">
        <f t="shared" si="76"/>
        <v>0</v>
      </c>
      <c r="V1615">
        <f t="shared" si="77"/>
        <v>0</v>
      </c>
      <c r="W1615">
        <f t="shared" si="78"/>
        <v>0</v>
      </c>
      <c r="X1615">
        <f t="shared" si="79"/>
        <v>0</v>
      </c>
    </row>
    <row r="1616" spans="1:24">
      <c r="A1616">
        <v>931.75263457883295</v>
      </c>
      <c r="B1616">
        <v>2.1169875478821299E-4</v>
      </c>
      <c r="C1616">
        <v>3.1988572160833001E-4</v>
      </c>
      <c r="D1616" s="1">
        <v>-3.0413330294510101E-5</v>
      </c>
      <c r="E1616">
        <v>1.2259700262337499E-4</v>
      </c>
      <c r="F1616">
        <v>1.9723748589808599E-4</v>
      </c>
      <c r="G1616">
        <v>5.2070627929144404E-4</v>
      </c>
      <c r="H1616">
        <v>1.32907661543503E-3</v>
      </c>
      <c r="I1616">
        <v>5.3945148755736095E-4</v>
      </c>
      <c r="J1616">
        <v>2.48089242823031E-4</v>
      </c>
      <c r="K1616">
        <v>3.6799362825855201E-4</v>
      </c>
      <c r="L1616">
        <v>2.9193303617148901E-4</v>
      </c>
      <c r="M1616">
        <v>2.7382291558199901E-4</v>
      </c>
      <c r="N1616">
        <v>2.5658037506330498E-3</v>
      </c>
      <c r="O1616">
        <v>2.09075116903507E-2</v>
      </c>
      <c r="P1616">
        <v>0.46253841044534799</v>
      </c>
      <c r="R1616">
        <f t="shared" si="76"/>
        <v>0</v>
      </c>
      <c r="S1616">
        <f t="shared" si="76"/>
        <v>0</v>
      </c>
      <c r="T1616">
        <f t="shared" si="76"/>
        <v>0</v>
      </c>
      <c r="V1616">
        <f t="shared" si="77"/>
        <v>0</v>
      </c>
      <c r="W1616">
        <f t="shared" si="78"/>
        <v>0</v>
      </c>
      <c r="X1616">
        <f t="shared" si="79"/>
        <v>0</v>
      </c>
    </row>
    <row r="1617" spans="1:24">
      <c r="A1617">
        <v>932.18354773573799</v>
      </c>
      <c r="B1617">
        <v>6.5094442713015902E-4</v>
      </c>
      <c r="C1617">
        <v>4.6884000920090701E-4</v>
      </c>
      <c r="D1617" s="1">
        <v>-2.3318472159604701E-5</v>
      </c>
      <c r="E1617">
        <v>2.03661091715071E-4</v>
      </c>
      <c r="F1617">
        <v>1.9023869899455301E-4</v>
      </c>
      <c r="G1617">
        <v>4.9082456794965199E-4</v>
      </c>
      <c r="H1617">
        <v>8.6968771523768501E-4</v>
      </c>
      <c r="I1617">
        <v>6.7905725065145104E-4</v>
      </c>
      <c r="J1617">
        <v>3.0395792885014398E-4</v>
      </c>
      <c r="K1617">
        <v>4.1874291667823798E-4</v>
      </c>
      <c r="L1617">
        <v>3.1061669752555402E-4</v>
      </c>
      <c r="M1617">
        <v>4.0322803974311201E-4</v>
      </c>
      <c r="N1617">
        <v>2.6580617465483199E-3</v>
      </c>
      <c r="O1617">
        <v>2.1400875770254801E-2</v>
      </c>
      <c r="P1617">
        <v>0.48114297678179802</v>
      </c>
      <c r="R1617">
        <f t="shared" si="76"/>
        <v>0</v>
      </c>
      <c r="S1617">
        <f t="shared" si="76"/>
        <v>0</v>
      </c>
      <c r="T1617">
        <f t="shared" si="76"/>
        <v>0</v>
      </c>
      <c r="V1617">
        <f t="shared" si="77"/>
        <v>0</v>
      </c>
      <c r="W1617">
        <f t="shared" si="78"/>
        <v>0</v>
      </c>
      <c r="X1617">
        <f t="shared" si="79"/>
        <v>0</v>
      </c>
    </row>
    <row r="1618" spans="1:24">
      <c r="A1618">
        <v>932.61443126220695</v>
      </c>
      <c r="B1618">
        <v>9.3142265209686598E-4</v>
      </c>
      <c r="C1618">
        <v>7.2744635375403201E-4</v>
      </c>
      <c r="D1618" s="1">
        <v>-6.2117385669889301E-6</v>
      </c>
      <c r="E1618">
        <v>1.83624433589572E-4</v>
      </c>
      <c r="F1618">
        <v>2.4984999789360099E-4</v>
      </c>
      <c r="G1618">
        <v>5.6428645012027601E-4</v>
      </c>
      <c r="H1618">
        <v>1.0940138840876399E-3</v>
      </c>
      <c r="I1618">
        <v>8.4114800882188995E-4</v>
      </c>
      <c r="J1618">
        <v>3.5401034053072101E-4</v>
      </c>
      <c r="K1618">
        <v>4.3962910100035898E-4</v>
      </c>
      <c r="L1618">
        <v>3.2186757958291501E-4</v>
      </c>
      <c r="M1618">
        <v>5.0289619068112699E-4</v>
      </c>
      <c r="N1618">
        <v>3.09886143340086E-3</v>
      </c>
      <c r="O1618">
        <v>2.2227705219670602E-2</v>
      </c>
      <c r="P1618">
        <v>0.50457047785391995</v>
      </c>
      <c r="R1618">
        <f t="shared" si="76"/>
        <v>0</v>
      </c>
      <c r="S1618">
        <f t="shared" si="76"/>
        <v>0</v>
      </c>
      <c r="T1618">
        <f t="shared" si="76"/>
        <v>0</v>
      </c>
      <c r="V1618">
        <f t="shared" si="77"/>
        <v>0</v>
      </c>
      <c r="W1618">
        <f t="shared" si="78"/>
        <v>0</v>
      </c>
      <c r="X1618">
        <f t="shared" si="79"/>
        <v>0</v>
      </c>
    </row>
    <row r="1619" spans="1:24">
      <c r="A1619">
        <v>933.04528515136701</v>
      </c>
      <c r="B1619">
        <v>1.1792853419564601E-3</v>
      </c>
      <c r="C1619">
        <v>5.4852279857323604E-4</v>
      </c>
      <c r="D1619" s="1">
        <v>-4.7798734860333601E-5</v>
      </c>
      <c r="E1619">
        <v>1.32733777923564E-4</v>
      </c>
      <c r="F1619">
        <v>1.5477308098849101E-4</v>
      </c>
      <c r="G1619">
        <v>3.7419984931010399E-4</v>
      </c>
      <c r="H1619">
        <v>8.8475022092415095E-4</v>
      </c>
      <c r="I1619">
        <v>8.1660890947817997E-4</v>
      </c>
      <c r="J1619">
        <v>2.9365922994552702E-4</v>
      </c>
      <c r="K1619">
        <v>4.0056275437977802E-4</v>
      </c>
      <c r="L1619">
        <v>3.3646283002879298E-4</v>
      </c>
      <c r="M1619">
        <v>5.0594634648974798E-4</v>
      </c>
      <c r="N1619">
        <v>3.3674209394548601E-3</v>
      </c>
      <c r="O1619">
        <v>2.1141996917906001E-2</v>
      </c>
      <c r="P1619">
        <v>0.50431945786496002</v>
      </c>
      <c r="R1619">
        <f t="shared" si="76"/>
        <v>0</v>
      </c>
      <c r="S1619">
        <f t="shared" si="76"/>
        <v>0</v>
      </c>
      <c r="T1619">
        <f t="shared" si="76"/>
        <v>0</v>
      </c>
      <c r="V1619">
        <f t="shared" si="77"/>
        <v>0</v>
      </c>
      <c r="W1619">
        <f t="shared" si="78"/>
        <v>0</v>
      </c>
      <c r="X1619">
        <f t="shared" si="79"/>
        <v>0</v>
      </c>
    </row>
    <row r="1620" spans="1:24">
      <c r="A1620">
        <v>933.47610939634399</v>
      </c>
      <c r="B1620">
        <v>6.8656457130911001E-4</v>
      </c>
      <c r="C1620">
        <v>4.6925787138484199E-4</v>
      </c>
      <c r="D1620">
        <v>-1.4672840567661399E-4</v>
      </c>
      <c r="E1620">
        <v>1.8839299890893599E-4</v>
      </c>
      <c r="F1620" s="1">
        <v>-2.47452585581053E-5</v>
      </c>
      <c r="G1620">
        <v>3.6122207667013798E-4</v>
      </c>
      <c r="H1620">
        <v>7.8370102118653596E-4</v>
      </c>
      <c r="I1620">
        <v>8.0709918641988705E-4</v>
      </c>
      <c r="J1620">
        <v>1.8187141137795899E-4</v>
      </c>
      <c r="K1620">
        <v>3.1343070367573803E-4</v>
      </c>
      <c r="L1620">
        <v>3.7297158127341898E-4</v>
      </c>
      <c r="M1620">
        <v>4.5619407359348899E-4</v>
      </c>
      <c r="N1620">
        <v>3.0258948147655201E-3</v>
      </c>
      <c r="O1620">
        <v>2.0513553315577401E-2</v>
      </c>
      <c r="P1620">
        <v>0.50124628140394301</v>
      </c>
      <c r="R1620">
        <f t="shared" si="76"/>
        <v>0</v>
      </c>
      <c r="S1620">
        <f t="shared" si="76"/>
        <v>0</v>
      </c>
      <c r="T1620">
        <f t="shared" si="76"/>
        <v>0</v>
      </c>
      <c r="V1620">
        <f t="shared" si="77"/>
        <v>0</v>
      </c>
      <c r="W1620">
        <f t="shared" si="78"/>
        <v>0</v>
      </c>
      <c r="X1620">
        <f t="shared" si="79"/>
        <v>0</v>
      </c>
    </row>
    <row r="1621" spans="1:24">
      <c r="A1621">
        <v>933.90690399026198</v>
      </c>
      <c r="B1621">
        <v>7.2518428957154201E-4</v>
      </c>
      <c r="C1621">
        <v>4.66497827599073E-4</v>
      </c>
      <c r="D1621">
        <v>-1.41205801307698E-4</v>
      </c>
      <c r="E1621">
        <v>2.40639349878652E-4</v>
      </c>
      <c r="F1621" s="1">
        <v>-7.3184148721557797E-5</v>
      </c>
      <c r="G1621">
        <v>1.75508888103733E-4</v>
      </c>
      <c r="H1621">
        <v>7.42151826892725E-4</v>
      </c>
      <c r="I1621">
        <v>1.01296946860701E-3</v>
      </c>
      <c r="J1621">
        <v>1.8374954822841699E-4</v>
      </c>
      <c r="K1621">
        <v>2.40110459603187E-4</v>
      </c>
      <c r="L1621">
        <v>3.7038173636427601E-4</v>
      </c>
      <c r="M1621">
        <v>5.79309176850546E-4</v>
      </c>
      <c r="N1621">
        <v>3.3623747071442299E-3</v>
      </c>
      <c r="O1621">
        <v>2.0603005285016199E-2</v>
      </c>
      <c r="P1621">
        <v>0.51202612600707897</v>
      </c>
      <c r="R1621">
        <f t="shared" si="76"/>
        <v>0</v>
      </c>
      <c r="S1621">
        <f t="shared" si="76"/>
        <v>0</v>
      </c>
      <c r="T1621">
        <f t="shared" si="76"/>
        <v>0</v>
      </c>
      <c r="V1621">
        <f t="shared" si="77"/>
        <v>0</v>
      </c>
      <c r="W1621">
        <f t="shared" si="78"/>
        <v>0</v>
      </c>
      <c r="X1621">
        <f t="shared" si="79"/>
        <v>0</v>
      </c>
    </row>
    <row r="1622" spans="1:24">
      <c r="A1622">
        <v>934.33766892624806</v>
      </c>
      <c r="B1622">
        <v>7.4635002216871501E-4</v>
      </c>
      <c r="C1622">
        <v>4.9511689977654004E-4</v>
      </c>
      <c r="D1622" s="1">
        <v>-5.84853091981471E-5</v>
      </c>
      <c r="E1622">
        <v>2.6522544482086299E-4</v>
      </c>
      <c r="F1622">
        <v>-1.6089594999745601E-4</v>
      </c>
      <c r="G1622" s="1">
        <v>8.0989627873835701E-6</v>
      </c>
      <c r="H1622">
        <v>5.9076145153624403E-4</v>
      </c>
      <c r="I1622">
        <v>1.01124575577831E-3</v>
      </c>
      <c r="J1622">
        <v>2.4821027467469999E-4</v>
      </c>
      <c r="K1622">
        <v>2.1236745262477301E-4</v>
      </c>
      <c r="L1622">
        <v>3.6451480706015002E-4</v>
      </c>
      <c r="M1622">
        <v>6.2059534072849104E-4</v>
      </c>
      <c r="N1622">
        <v>3.4510044126121698E-3</v>
      </c>
      <c r="O1622">
        <v>2.0586589086324401E-2</v>
      </c>
      <c r="P1622">
        <v>0.52717883674538701</v>
      </c>
      <c r="R1622">
        <f t="shared" si="76"/>
        <v>0</v>
      </c>
      <c r="S1622">
        <f t="shared" si="76"/>
        <v>0</v>
      </c>
      <c r="T1622">
        <f t="shared" si="76"/>
        <v>0</v>
      </c>
      <c r="V1622">
        <f t="shared" si="77"/>
        <v>0</v>
      </c>
      <c r="W1622">
        <f t="shared" si="78"/>
        <v>0</v>
      </c>
      <c r="X1622">
        <f t="shared" si="79"/>
        <v>0</v>
      </c>
    </row>
    <row r="1623" spans="1:24">
      <c r="A1623">
        <v>934.768404197427</v>
      </c>
      <c r="B1623">
        <v>1.86153687157283E-3</v>
      </c>
      <c r="C1623">
        <v>7.4744816908311204E-4</v>
      </c>
      <c r="D1623" s="1">
        <v>1.9193858582599101E-5</v>
      </c>
      <c r="E1623">
        <v>2.7337750461322799E-4</v>
      </c>
      <c r="F1623" s="1">
        <v>8.7398474490621699E-5</v>
      </c>
      <c r="G1623" s="1">
        <v>2.55162081892706E-5</v>
      </c>
      <c r="H1623">
        <v>1.0021980884633601E-3</v>
      </c>
      <c r="I1623">
        <v>1.2967509491346599E-3</v>
      </c>
      <c r="J1623">
        <v>3.7703548470582302E-4</v>
      </c>
      <c r="K1623">
        <v>2.7573992910630702E-4</v>
      </c>
      <c r="L1623">
        <v>4.2033785554489899E-4</v>
      </c>
      <c r="M1623">
        <v>6.8191254070594899E-4</v>
      </c>
      <c r="N1623">
        <v>4.0978060746576003E-3</v>
      </c>
      <c r="O1623">
        <v>2.09078420070434E-2</v>
      </c>
      <c r="P1623">
        <v>0.53541259039081701</v>
      </c>
      <c r="R1623">
        <f t="shared" si="76"/>
        <v>0</v>
      </c>
      <c r="S1623">
        <f t="shared" si="76"/>
        <v>0</v>
      </c>
      <c r="T1623">
        <f t="shared" si="76"/>
        <v>0</v>
      </c>
      <c r="V1623">
        <f t="shared" si="77"/>
        <v>0</v>
      </c>
      <c r="W1623">
        <f t="shared" si="78"/>
        <v>0</v>
      </c>
      <c r="X1623">
        <f t="shared" si="79"/>
        <v>0</v>
      </c>
    </row>
    <row r="1624" spans="1:24">
      <c r="A1624">
        <v>935.19910979692395</v>
      </c>
      <c r="B1624">
        <v>1.8041826474060399E-3</v>
      </c>
      <c r="C1624">
        <v>5.65186945809653E-4</v>
      </c>
      <c r="D1624" s="1">
        <v>1.1781578889389799E-5</v>
      </c>
      <c r="E1624">
        <v>1.3719876684427601E-4</v>
      </c>
      <c r="F1624" s="1">
        <v>8.9411587704097995E-5</v>
      </c>
      <c r="G1624" s="1">
        <v>1.7402627827590799E-5</v>
      </c>
      <c r="H1624">
        <v>9.2763650477822499E-4</v>
      </c>
      <c r="I1624">
        <v>1.0635832482530699E-3</v>
      </c>
      <c r="J1624">
        <v>3.7143409311145899E-4</v>
      </c>
      <c r="K1624">
        <v>2.0742003624034001E-4</v>
      </c>
      <c r="L1624">
        <v>3.49391092293898E-4</v>
      </c>
      <c r="M1624">
        <v>6.1118879420613101E-4</v>
      </c>
      <c r="N1624">
        <v>3.9393982407388102E-3</v>
      </c>
      <c r="O1624">
        <v>2.0445379798497199E-2</v>
      </c>
      <c r="P1624">
        <v>0.52462729823730903</v>
      </c>
      <c r="R1624">
        <f t="shared" si="76"/>
        <v>0</v>
      </c>
      <c r="S1624">
        <f t="shared" si="76"/>
        <v>0</v>
      </c>
      <c r="T1624">
        <f t="shared" si="76"/>
        <v>0</v>
      </c>
      <c r="V1624">
        <f t="shared" si="77"/>
        <v>0</v>
      </c>
      <c r="W1624">
        <f t="shared" si="78"/>
        <v>0</v>
      </c>
      <c r="X1624">
        <f t="shared" si="79"/>
        <v>0</v>
      </c>
    </row>
    <row r="1625" spans="1:24">
      <c r="A1625">
        <v>935.62978571786596</v>
      </c>
      <c r="B1625">
        <v>2.4648983448705701E-3</v>
      </c>
      <c r="C1625">
        <v>9.7988009302847102E-4</v>
      </c>
      <c r="D1625">
        <v>1.21534974378614E-4</v>
      </c>
      <c r="E1625">
        <v>2.97445934636999E-4</v>
      </c>
      <c r="F1625">
        <v>3.2281940247346001E-4</v>
      </c>
      <c r="G1625">
        <v>2.21194169097304E-4</v>
      </c>
      <c r="H1625">
        <v>1.36702850028157E-3</v>
      </c>
      <c r="I1625">
        <v>1.2640071814965499E-3</v>
      </c>
      <c r="J1625">
        <v>6.4210787115121101E-4</v>
      </c>
      <c r="K1625">
        <v>3.6680199575084299E-4</v>
      </c>
      <c r="L1625">
        <v>5.0498490810854603E-4</v>
      </c>
      <c r="M1625">
        <v>9.6892360064894205E-4</v>
      </c>
      <c r="N1625">
        <v>4.7265615696386199E-3</v>
      </c>
      <c r="O1625">
        <v>2.1434623958102299E-2</v>
      </c>
      <c r="P1625">
        <v>0.55487027391857502</v>
      </c>
      <c r="R1625">
        <f t="shared" si="76"/>
        <v>0</v>
      </c>
      <c r="S1625">
        <f t="shared" si="76"/>
        <v>0</v>
      </c>
      <c r="T1625">
        <f t="shared" si="76"/>
        <v>0</v>
      </c>
      <c r="V1625">
        <f t="shared" si="77"/>
        <v>0</v>
      </c>
      <c r="W1625">
        <f t="shared" si="78"/>
        <v>0</v>
      </c>
      <c r="X1625">
        <f t="shared" si="79"/>
        <v>0</v>
      </c>
    </row>
    <row r="1626" spans="1:24">
      <c r="A1626">
        <v>936.06043195337702</v>
      </c>
      <c r="B1626">
        <v>2.2301997390513102E-3</v>
      </c>
      <c r="C1626">
        <v>8.7251356950202301E-4</v>
      </c>
      <c r="D1626">
        <v>1.34432615588409E-4</v>
      </c>
      <c r="E1626">
        <v>1.5654938319837201E-4</v>
      </c>
      <c r="F1626">
        <v>4.6250093325262499E-4</v>
      </c>
      <c r="G1626">
        <v>2.1842818172624601E-4</v>
      </c>
      <c r="H1626">
        <v>1.9683847576827201E-3</v>
      </c>
      <c r="I1626">
        <v>1.1744436991568501E-3</v>
      </c>
      <c r="J1626">
        <v>5.70528854133271E-4</v>
      </c>
      <c r="K1626">
        <v>3.6921255193412297E-4</v>
      </c>
      <c r="L1626">
        <v>5.4762290166705503E-4</v>
      </c>
      <c r="M1626">
        <v>8.5236716567119999E-4</v>
      </c>
      <c r="N1626">
        <v>4.9276890406113102E-3</v>
      </c>
      <c r="O1626">
        <v>2.0035865997140901E-2</v>
      </c>
      <c r="P1626">
        <v>0.54531890300721697</v>
      </c>
      <c r="R1626">
        <f t="shared" si="76"/>
        <v>0</v>
      </c>
      <c r="S1626">
        <f t="shared" si="76"/>
        <v>0</v>
      </c>
      <c r="T1626">
        <f t="shared" si="76"/>
        <v>0</v>
      </c>
      <c r="V1626">
        <f t="shared" si="77"/>
        <v>0</v>
      </c>
      <c r="W1626">
        <f t="shared" si="78"/>
        <v>0</v>
      </c>
      <c r="X1626">
        <f t="shared" si="79"/>
        <v>0</v>
      </c>
    </row>
    <row r="1627" spans="1:24">
      <c r="A1627">
        <v>936.49104849658295</v>
      </c>
      <c r="B1627">
        <v>1.8899417038059901E-3</v>
      </c>
      <c r="C1627">
        <v>7.9539466135621897E-4</v>
      </c>
      <c r="D1627">
        <v>2.86643570659834E-4</v>
      </c>
      <c r="E1627">
        <v>1.7973953139564301E-4</v>
      </c>
      <c r="F1627">
        <v>5.3659050225417595E-4</v>
      </c>
      <c r="G1627">
        <v>3.8106235875345798E-4</v>
      </c>
      <c r="H1627">
        <v>2.1975292670443798E-3</v>
      </c>
      <c r="I1627">
        <v>1.7112062790298401E-3</v>
      </c>
      <c r="J1627">
        <v>6.4301166863464903E-4</v>
      </c>
      <c r="K1627">
        <v>3.7344025852247898E-4</v>
      </c>
      <c r="L1627">
        <v>6.7257642749724402E-4</v>
      </c>
      <c r="M1627">
        <v>8.5615767382340102E-4</v>
      </c>
      <c r="N1627">
        <v>4.9972560824703E-3</v>
      </c>
      <c r="O1627">
        <v>1.9851350862458001E-2</v>
      </c>
      <c r="P1627">
        <v>0.55425910063202799</v>
      </c>
      <c r="R1627">
        <f t="shared" si="76"/>
        <v>0</v>
      </c>
      <c r="S1627">
        <f t="shared" si="76"/>
        <v>0</v>
      </c>
      <c r="T1627">
        <f t="shared" si="76"/>
        <v>0</v>
      </c>
      <c r="V1627">
        <f t="shared" si="77"/>
        <v>0</v>
      </c>
      <c r="W1627">
        <f t="shared" si="78"/>
        <v>0</v>
      </c>
      <c r="X1627">
        <f t="shared" si="79"/>
        <v>0</v>
      </c>
    </row>
    <row r="1628" spans="1:24">
      <c r="A1628">
        <v>936.92163534061103</v>
      </c>
      <c r="B1628">
        <v>1.55291508830987E-3</v>
      </c>
      <c r="C1628">
        <v>6.5817024593588496E-4</v>
      </c>
      <c r="D1628">
        <v>3.3464523360549699E-4</v>
      </c>
      <c r="E1628">
        <v>1.2263313543160899E-4</v>
      </c>
      <c r="F1628">
        <v>5.0023534191406696E-4</v>
      </c>
      <c r="G1628">
        <v>4.83071882238316E-4</v>
      </c>
      <c r="H1628">
        <v>2.3533117600009501E-3</v>
      </c>
      <c r="I1628">
        <v>1.66849707867776E-3</v>
      </c>
      <c r="J1628">
        <v>6.2096482860804405E-4</v>
      </c>
      <c r="K1628">
        <v>3.7491879170486401E-4</v>
      </c>
      <c r="L1628">
        <v>6.0972501747137502E-4</v>
      </c>
      <c r="M1628">
        <v>7.6519106246057699E-4</v>
      </c>
      <c r="N1628">
        <v>4.8957502235004498E-3</v>
      </c>
      <c r="O1628">
        <v>2.03374871353782E-2</v>
      </c>
      <c r="P1628">
        <v>0.55997444361445003</v>
      </c>
      <c r="R1628">
        <f t="shared" si="76"/>
        <v>0</v>
      </c>
      <c r="S1628">
        <f t="shared" si="76"/>
        <v>0</v>
      </c>
      <c r="T1628">
        <f t="shared" si="76"/>
        <v>0</v>
      </c>
      <c r="V1628">
        <f t="shared" si="77"/>
        <v>0</v>
      </c>
      <c r="W1628">
        <f t="shared" si="78"/>
        <v>0</v>
      </c>
      <c r="X1628">
        <f t="shared" si="79"/>
        <v>0</v>
      </c>
    </row>
    <row r="1629" spans="1:24">
      <c r="A1629">
        <v>937.35219247858402</v>
      </c>
      <c r="B1629">
        <v>2.0811362534308999E-3</v>
      </c>
      <c r="C1629">
        <v>7.7757545358375798E-4</v>
      </c>
      <c r="D1629">
        <v>3.0929254097533399E-4</v>
      </c>
      <c r="E1629" s="1">
        <v>3.0224656048796401E-5</v>
      </c>
      <c r="F1629">
        <v>5.1212775617237203E-4</v>
      </c>
      <c r="G1629">
        <v>1.9935601122199201E-4</v>
      </c>
      <c r="H1629">
        <v>2.4235993680757901E-3</v>
      </c>
      <c r="I1629">
        <v>1.65399590423085E-3</v>
      </c>
      <c r="J1629">
        <v>6.4779155630431099E-4</v>
      </c>
      <c r="K1629">
        <v>3.2671412207252199E-4</v>
      </c>
      <c r="L1629">
        <v>6.1026425256416696E-4</v>
      </c>
      <c r="M1629">
        <v>7.95622788875358E-4</v>
      </c>
      <c r="N1629">
        <v>5.1884930950175196E-3</v>
      </c>
      <c r="O1629">
        <v>2.0624895178806699E-2</v>
      </c>
      <c r="P1629">
        <v>0.59162889036134603</v>
      </c>
      <c r="R1629">
        <f t="shared" si="76"/>
        <v>0</v>
      </c>
      <c r="S1629">
        <f t="shared" si="76"/>
        <v>0</v>
      </c>
      <c r="T1629">
        <f t="shared" si="76"/>
        <v>0</v>
      </c>
      <c r="V1629">
        <f t="shared" si="77"/>
        <v>0</v>
      </c>
      <c r="W1629">
        <f t="shared" si="78"/>
        <v>0</v>
      </c>
      <c r="X1629">
        <f t="shared" si="79"/>
        <v>0</v>
      </c>
    </row>
    <row r="1630" spans="1:24">
      <c r="A1630">
        <v>937.78271990362998</v>
      </c>
      <c r="B1630">
        <v>1.46515183928049E-3</v>
      </c>
      <c r="C1630">
        <v>8.0996562696153396E-4</v>
      </c>
      <c r="D1630">
        <v>2.2962378454422899E-4</v>
      </c>
      <c r="E1630">
        <v>-2.1597800712706001E-4</v>
      </c>
      <c r="F1630">
        <v>4.3565950165648602E-4</v>
      </c>
      <c r="G1630" s="1">
        <v>7.6315143544788202E-5</v>
      </c>
      <c r="H1630">
        <v>2.0458607228353901E-3</v>
      </c>
      <c r="I1630">
        <v>1.4543951939917799E-3</v>
      </c>
      <c r="J1630">
        <v>4.2461138511474498E-4</v>
      </c>
      <c r="K1630">
        <v>3.5777282595693502E-4</v>
      </c>
      <c r="L1630">
        <v>5.4439836056664E-4</v>
      </c>
      <c r="M1630">
        <v>7.0389751086824602E-4</v>
      </c>
      <c r="N1630">
        <v>4.6498598766121198E-3</v>
      </c>
      <c r="O1630">
        <v>1.8885832282147502E-2</v>
      </c>
      <c r="P1630">
        <v>0.57555449860347596</v>
      </c>
      <c r="R1630">
        <f t="shared" si="76"/>
        <v>0</v>
      </c>
      <c r="S1630">
        <f t="shared" si="76"/>
        <v>0</v>
      </c>
      <c r="T1630">
        <f t="shared" si="76"/>
        <v>0</v>
      </c>
      <c r="V1630">
        <f t="shared" si="77"/>
        <v>0</v>
      </c>
      <c r="W1630">
        <f t="shared" si="78"/>
        <v>0</v>
      </c>
      <c r="X1630">
        <f t="shared" si="79"/>
        <v>0</v>
      </c>
    </row>
    <row r="1631" spans="1:24">
      <c r="A1631">
        <v>938.21321760887304</v>
      </c>
      <c r="B1631">
        <v>8.1264245722186901E-4</v>
      </c>
      <c r="C1631">
        <v>7.1879234871107401E-4</v>
      </c>
      <c r="D1631">
        <v>2.8019244784931001E-4</v>
      </c>
      <c r="E1631">
        <v>-1.7968741571236201E-4</v>
      </c>
      <c r="F1631">
        <v>5.5093315822845202E-4</v>
      </c>
      <c r="G1631">
        <v>5.3615448269789105E-4</v>
      </c>
      <c r="H1631">
        <v>2.6389094185133299E-3</v>
      </c>
      <c r="I1631">
        <v>1.5206312113831299E-3</v>
      </c>
      <c r="J1631">
        <v>3.86081217215391E-4</v>
      </c>
      <c r="K1631">
        <v>4.8432256746956198E-4</v>
      </c>
      <c r="L1631">
        <v>5.6031784432536598E-4</v>
      </c>
      <c r="M1631">
        <v>7.0074456251061599E-4</v>
      </c>
      <c r="N1631">
        <v>5.7387733097604404E-3</v>
      </c>
      <c r="O1631">
        <v>2.0643792422956601E-2</v>
      </c>
      <c r="P1631">
        <v>0.60407382222247497</v>
      </c>
      <c r="R1631">
        <f t="shared" si="76"/>
        <v>0</v>
      </c>
      <c r="S1631">
        <f t="shared" si="76"/>
        <v>0</v>
      </c>
      <c r="T1631">
        <f t="shared" si="76"/>
        <v>0</v>
      </c>
      <c r="V1631">
        <f t="shared" si="77"/>
        <v>0</v>
      </c>
      <c r="W1631">
        <f t="shared" si="78"/>
        <v>0</v>
      </c>
      <c r="X1631">
        <f t="shared" si="79"/>
        <v>0</v>
      </c>
    </row>
    <row r="1632" spans="1:24">
      <c r="A1632">
        <v>938.64368558743899</v>
      </c>
      <c r="B1632">
        <v>1.02404656439627E-3</v>
      </c>
      <c r="C1632">
        <v>1.05070701297684E-3</v>
      </c>
      <c r="D1632">
        <v>4.6221754709813802E-4</v>
      </c>
      <c r="E1632" s="1">
        <v>5.1755892423035598E-5</v>
      </c>
      <c r="F1632">
        <v>7.1130702691945397E-4</v>
      </c>
      <c r="G1632">
        <v>1.10945867590926E-3</v>
      </c>
      <c r="H1632">
        <v>3.3520092736529202E-3</v>
      </c>
      <c r="I1632">
        <v>1.88817222489346E-3</v>
      </c>
      <c r="J1632">
        <v>5.2154724463837903E-4</v>
      </c>
      <c r="K1632">
        <v>5.4250329416822001E-4</v>
      </c>
      <c r="L1632">
        <v>7.0921934124393705E-4</v>
      </c>
      <c r="M1632">
        <v>1.12019816899878E-3</v>
      </c>
      <c r="N1632">
        <v>6.06083748586675E-3</v>
      </c>
      <c r="O1632">
        <v>2.0502679412520999E-2</v>
      </c>
      <c r="P1632">
        <v>0.58255131532645299</v>
      </c>
      <c r="R1632">
        <f t="shared" si="76"/>
        <v>0</v>
      </c>
      <c r="S1632">
        <f t="shared" si="76"/>
        <v>0</v>
      </c>
      <c r="T1632">
        <f t="shared" si="76"/>
        <v>0</v>
      </c>
      <c r="V1632">
        <f t="shared" si="77"/>
        <v>0</v>
      </c>
      <c r="W1632">
        <f t="shared" si="78"/>
        <v>0</v>
      </c>
      <c r="X1632">
        <f t="shared" si="79"/>
        <v>0</v>
      </c>
    </row>
    <row r="1633" spans="1:24">
      <c r="A1633">
        <v>939.07412383245401</v>
      </c>
      <c r="B1633">
        <v>5.6039689312342798E-4</v>
      </c>
      <c r="C1633">
        <v>5.36984514807689E-4</v>
      </c>
      <c r="D1633">
        <v>3.9522323487678598E-4</v>
      </c>
      <c r="E1633" s="1">
        <v>2.9502891521978301E-5</v>
      </c>
      <c r="F1633">
        <v>7.6651049628825504E-4</v>
      </c>
      <c r="G1633">
        <v>1.18378863093203E-3</v>
      </c>
      <c r="H1633">
        <v>3.2756176190497101E-3</v>
      </c>
      <c r="I1633">
        <v>1.83296198913346E-3</v>
      </c>
      <c r="J1633">
        <v>4.7923374278129098E-4</v>
      </c>
      <c r="K1633">
        <v>4.9479709733753002E-4</v>
      </c>
      <c r="L1633">
        <v>7.0838947264792896E-4</v>
      </c>
      <c r="M1633">
        <v>1.27711390977183E-3</v>
      </c>
      <c r="N1633">
        <v>6.0461019873493003E-3</v>
      </c>
      <c r="O1633">
        <v>2.0660187877842601E-2</v>
      </c>
      <c r="P1633">
        <v>0.63759133067399498</v>
      </c>
      <c r="R1633">
        <f t="shared" si="76"/>
        <v>0</v>
      </c>
      <c r="S1633">
        <f t="shared" si="76"/>
        <v>0</v>
      </c>
      <c r="T1633">
        <f t="shared" si="76"/>
        <v>0</v>
      </c>
      <c r="V1633">
        <f t="shared" si="77"/>
        <v>0</v>
      </c>
      <c r="W1633">
        <f t="shared" si="78"/>
        <v>0</v>
      </c>
      <c r="X1633">
        <f t="shared" si="79"/>
        <v>0</v>
      </c>
    </row>
    <row r="1634" spans="1:24">
      <c r="A1634">
        <v>939.50453233704297</v>
      </c>
      <c r="B1634" s="1">
        <v>9.6466718721862198E-5</v>
      </c>
      <c r="C1634">
        <v>6.3994508322382198E-4</v>
      </c>
      <c r="D1634">
        <v>3.4772793246133198E-4</v>
      </c>
      <c r="E1634">
        <v>2.5393138085251998E-4</v>
      </c>
      <c r="F1634">
        <v>6.4252507426664396E-4</v>
      </c>
      <c r="G1634">
        <v>9.8818066965383907E-4</v>
      </c>
      <c r="H1634">
        <v>2.60004325625213E-3</v>
      </c>
      <c r="I1634">
        <v>2.0912774324875001E-3</v>
      </c>
      <c r="J1634">
        <v>2.1998745167508499E-4</v>
      </c>
      <c r="K1634">
        <v>6.22837581817858E-4</v>
      </c>
      <c r="L1634">
        <v>6.9470079435488496E-4</v>
      </c>
      <c r="M1634">
        <v>9.0313627537099599E-4</v>
      </c>
      <c r="N1634">
        <v>5.5553106946385298E-3</v>
      </c>
      <c r="O1634">
        <v>2.0040695403253199E-2</v>
      </c>
      <c r="P1634">
        <v>0.63285108173387306</v>
      </c>
      <c r="R1634">
        <f t="shared" si="76"/>
        <v>0</v>
      </c>
      <c r="S1634">
        <f t="shared" si="76"/>
        <v>0</v>
      </c>
      <c r="T1634">
        <f t="shared" si="76"/>
        <v>0</v>
      </c>
      <c r="V1634">
        <f t="shared" si="77"/>
        <v>0</v>
      </c>
      <c r="W1634">
        <f t="shared" si="78"/>
        <v>0</v>
      </c>
      <c r="X1634">
        <f t="shared" si="79"/>
        <v>0</v>
      </c>
    </row>
    <row r="1635" spans="1:24">
      <c r="A1635">
        <v>939.93491109433205</v>
      </c>
      <c r="B1635">
        <v>-2.4547467262754299E-4</v>
      </c>
      <c r="C1635">
        <v>4.7767587433030103E-4</v>
      </c>
      <c r="D1635">
        <v>1.4619230781662699E-4</v>
      </c>
      <c r="E1635">
        <v>3.4117679092656502E-4</v>
      </c>
      <c r="F1635">
        <v>3.97072806035424E-4</v>
      </c>
      <c r="G1635">
        <v>1.0569761952829099E-3</v>
      </c>
      <c r="H1635">
        <v>2.1363207462124201E-3</v>
      </c>
      <c r="I1635">
        <v>1.7701265306113E-3</v>
      </c>
      <c r="J1635" s="1">
        <v>4.66493767640571E-5</v>
      </c>
      <c r="K1635">
        <v>5.0391939172057603E-4</v>
      </c>
      <c r="L1635">
        <v>6.2436307185293903E-4</v>
      </c>
      <c r="M1635">
        <v>9.4345995499552201E-4</v>
      </c>
      <c r="N1635">
        <v>5.2005287945913999E-3</v>
      </c>
      <c r="O1635">
        <v>1.95002878959839E-2</v>
      </c>
      <c r="P1635">
        <v>0.62184926990517397</v>
      </c>
      <c r="R1635">
        <f t="shared" si="76"/>
        <v>0</v>
      </c>
      <c r="S1635">
        <f t="shared" si="76"/>
        <v>0</v>
      </c>
      <c r="T1635">
        <f t="shared" si="76"/>
        <v>0</v>
      </c>
      <c r="V1635">
        <f t="shared" si="77"/>
        <v>0</v>
      </c>
      <c r="W1635">
        <f t="shared" si="78"/>
        <v>0</v>
      </c>
      <c r="X1635">
        <f t="shared" si="79"/>
        <v>0</v>
      </c>
    </row>
    <row r="1636" spans="1:24">
      <c r="A1636">
        <v>940.36526009744603</v>
      </c>
      <c r="B1636">
        <v>-1.10894361267469E-4</v>
      </c>
      <c r="C1636">
        <v>7.6017766124054302E-4</v>
      </c>
      <c r="D1636">
        <v>2.0855708386942001E-4</v>
      </c>
      <c r="E1636">
        <v>4.4370254488824301E-4</v>
      </c>
      <c r="F1636">
        <v>2.7698312169218699E-4</v>
      </c>
      <c r="G1636">
        <v>9.8194344651650594E-4</v>
      </c>
      <c r="H1636">
        <v>2.1966672403463902E-3</v>
      </c>
      <c r="I1636">
        <v>2.4546622136582398E-3</v>
      </c>
      <c r="J1636" s="1">
        <v>8.4296319199207899E-5</v>
      </c>
      <c r="K1636">
        <v>6.4255484791834799E-4</v>
      </c>
      <c r="L1636">
        <v>7.1364328770064198E-4</v>
      </c>
      <c r="M1636">
        <v>1.10651338173503E-3</v>
      </c>
      <c r="N1636">
        <v>6.7124681075665903E-3</v>
      </c>
      <c r="O1636">
        <v>2.08296928964131E-2</v>
      </c>
      <c r="P1636">
        <v>0.68096230128626301</v>
      </c>
      <c r="R1636">
        <f t="shared" si="76"/>
        <v>0</v>
      </c>
      <c r="S1636">
        <f t="shared" si="76"/>
        <v>0</v>
      </c>
      <c r="T1636">
        <f t="shared" si="76"/>
        <v>0</v>
      </c>
      <c r="V1636">
        <f t="shared" si="77"/>
        <v>0</v>
      </c>
      <c r="W1636">
        <f t="shared" si="78"/>
        <v>0</v>
      </c>
      <c r="X1636">
        <f t="shared" si="79"/>
        <v>0</v>
      </c>
    </row>
    <row r="1637" spans="1:24">
      <c r="A1637">
        <v>940.79557933951105</v>
      </c>
      <c r="B1637">
        <v>8.5096262846296703E-4</v>
      </c>
      <c r="C1637">
        <v>5.5197047855967197E-4</v>
      </c>
      <c r="D1637">
        <v>3.4675127890372798E-4</v>
      </c>
      <c r="E1637">
        <v>5.1370824845454403E-4</v>
      </c>
      <c r="F1637">
        <v>3.3737568553665397E-4</v>
      </c>
      <c r="G1637">
        <v>1.2213714103826601E-3</v>
      </c>
      <c r="H1637">
        <v>2.35805631543876E-3</v>
      </c>
      <c r="I1637">
        <v>2.87397338718754E-3</v>
      </c>
      <c r="J1637">
        <v>3.8811540930798401E-4</v>
      </c>
      <c r="K1637">
        <v>7.04390010800096E-4</v>
      </c>
      <c r="L1637">
        <v>7.3885732875643103E-4</v>
      </c>
      <c r="M1637">
        <v>1.2439456872511601E-3</v>
      </c>
      <c r="N1637">
        <v>7.2017236284602302E-3</v>
      </c>
      <c r="O1637">
        <v>1.9357820690246601E-2</v>
      </c>
      <c r="P1637">
        <v>0.68256058063186498</v>
      </c>
      <c r="R1637">
        <f t="shared" si="76"/>
        <v>0</v>
      </c>
      <c r="S1637">
        <f t="shared" si="76"/>
        <v>0</v>
      </c>
      <c r="T1637">
        <f t="shared" si="76"/>
        <v>0</v>
      </c>
      <c r="V1637">
        <f t="shared" si="77"/>
        <v>0</v>
      </c>
      <c r="W1637">
        <f t="shared" si="78"/>
        <v>0</v>
      </c>
      <c r="X1637">
        <f t="shared" si="79"/>
        <v>0</v>
      </c>
    </row>
    <row r="1638" spans="1:24">
      <c r="A1638">
        <v>941.22586881365305</v>
      </c>
      <c r="B1638">
        <v>6.6243656295713303E-4</v>
      </c>
      <c r="C1638">
        <v>7.7236671401879398E-4</v>
      </c>
      <c r="D1638">
        <v>7.9280272084524602E-4</v>
      </c>
      <c r="E1638">
        <v>7.4822545074360698E-4</v>
      </c>
      <c r="F1638">
        <v>6.7329286264869101E-4</v>
      </c>
      <c r="G1638">
        <v>2.25845892964378E-3</v>
      </c>
      <c r="H1638">
        <v>2.8551533576392498E-3</v>
      </c>
      <c r="I1638">
        <v>3.4630813218047098E-3</v>
      </c>
      <c r="J1638">
        <v>6.1799438086590302E-4</v>
      </c>
      <c r="K1638">
        <v>1.0069448388105001E-3</v>
      </c>
      <c r="L1638">
        <v>9.3195601333990097E-4</v>
      </c>
      <c r="M1638">
        <v>1.6914090298805399E-3</v>
      </c>
      <c r="N1638">
        <v>9.6193446663176297E-3</v>
      </c>
      <c r="O1638">
        <v>2.0873027897962099E-2</v>
      </c>
      <c r="P1638">
        <v>0.71818827960462095</v>
      </c>
      <c r="R1638">
        <f t="shared" si="76"/>
        <v>0</v>
      </c>
      <c r="S1638">
        <f t="shared" si="76"/>
        <v>0</v>
      </c>
      <c r="T1638">
        <f t="shared" si="76"/>
        <v>0</v>
      </c>
      <c r="V1638">
        <f t="shared" si="77"/>
        <v>0</v>
      </c>
      <c r="W1638">
        <f t="shared" si="78"/>
        <v>0</v>
      </c>
      <c r="X1638">
        <f t="shared" si="79"/>
        <v>0</v>
      </c>
    </row>
    <row r="1639" spans="1:24">
      <c r="A1639">
        <v>941.65612851299602</v>
      </c>
      <c r="B1639">
        <v>1.39612648341878E-3</v>
      </c>
      <c r="C1639">
        <v>8.3220929934992797E-4</v>
      </c>
      <c r="D1639">
        <v>1.0084097370721399E-3</v>
      </c>
      <c r="E1639">
        <v>1.09932026915523E-3</v>
      </c>
      <c r="F1639">
        <v>8.5192916026676803E-4</v>
      </c>
      <c r="G1639">
        <v>2.8877149968628201E-3</v>
      </c>
      <c r="H1639">
        <v>4.33655226222532E-3</v>
      </c>
      <c r="I1639">
        <v>3.3521452963507599E-3</v>
      </c>
      <c r="J1639">
        <v>7.49806916938695E-4</v>
      </c>
      <c r="K1639">
        <v>1.01496484405743E-3</v>
      </c>
      <c r="L1639">
        <v>1.10679279137824E-3</v>
      </c>
      <c r="M1639">
        <v>1.9890273449911298E-3</v>
      </c>
      <c r="N1639">
        <v>1.11758694322329E-2</v>
      </c>
      <c r="O1639">
        <v>2.1954026223639199E-2</v>
      </c>
      <c r="P1639">
        <v>0.71864517043083598</v>
      </c>
      <c r="R1639">
        <f t="shared" si="76"/>
        <v>0</v>
      </c>
      <c r="S1639">
        <f t="shared" si="76"/>
        <v>0</v>
      </c>
      <c r="T1639">
        <f t="shared" si="76"/>
        <v>0</v>
      </c>
      <c r="V1639">
        <f t="shared" si="77"/>
        <v>0</v>
      </c>
      <c r="W1639">
        <f t="shared" si="78"/>
        <v>0</v>
      </c>
      <c r="X1639">
        <f t="shared" si="79"/>
        <v>0</v>
      </c>
    </row>
    <row r="1640" spans="1:24">
      <c r="A1640">
        <v>942.08635843066702</v>
      </c>
      <c r="B1640">
        <v>6.7237829931990995E-4</v>
      </c>
      <c r="C1640">
        <v>2.4329739214326099E-4</v>
      </c>
      <c r="D1640">
        <v>7.8554142362962005E-4</v>
      </c>
      <c r="E1640">
        <v>1.08125752799805E-3</v>
      </c>
      <c r="F1640">
        <v>4.9437268021186804E-4</v>
      </c>
      <c r="G1640">
        <v>2.3772554823797E-3</v>
      </c>
      <c r="H1640">
        <v>3.0964963757555901E-3</v>
      </c>
      <c r="I1640">
        <v>2.8734177007007202E-3</v>
      </c>
      <c r="J1640">
        <v>6.0403694620599405E-4</v>
      </c>
      <c r="K1640">
        <v>8.6014689381015805E-4</v>
      </c>
      <c r="L1640">
        <v>9.3657688338432299E-4</v>
      </c>
      <c r="M1640">
        <v>1.80715095970078E-3</v>
      </c>
      <c r="N1640">
        <v>1.0277589653554801E-2</v>
      </c>
      <c r="O1640">
        <v>1.8554449917294401E-2</v>
      </c>
      <c r="P1640">
        <v>0.72228868502379795</v>
      </c>
      <c r="R1640">
        <f t="shared" si="76"/>
        <v>0</v>
      </c>
      <c r="S1640">
        <f t="shared" si="76"/>
        <v>0</v>
      </c>
      <c r="T1640">
        <f t="shared" si="76"/>
        <v>0</v>
      </c>
      <c r="V1640">
        <f t="shared" si="77"/>
        <v>0</v>
      </c>
      <c r="W1640">
        <f t="shared" si="78"/>
        <v>0</v>
      </c>
      <c r="X1640">
        <f t="shared" si="79"/>
        <v>0</v>
      </c>
    </row>
    <row r="1641" spans="1:24">
      <c r="A1641">
        <v>942.51655855979095</v>
      </c>
      <c r="B1641">
        <v>-3.0736046801827801E-4</v>
      </c>
      <c r="C1641" s="1">
        <v>2.7186415224118401E-5</v>
      </c>
      <c r="D1641">
        <v>5.5877920303144205E-4</v>
      </c>
      <c r="E1641">
        <v>9.8383088408817701E-4</v>
      </c>
      <c r="F1641">
        <v>1.7547441097414101E-4</v>
      </c>
      <c r="G1641">
        <v>2.09189996156188E-3</v>
      </c>
      <c r="H1641">
        <v>1.7965755642016599E-3</v>
      </c>
      <c r="I1641">
        <v>2.3286093220048899E-3</v>
      </c>
      <c r="J1641">
        <v>2.9204997243700701E-4</v>
      </c>
      <c r="K1641">
        <v>7.5308226588371996E-4</v>
      </c>
      <c r="L1641">
        <v>9.3247163583121703E-4</v>
      </c>
      <c r="M1641">
        <v>1.4387780156761001E-3</v>
      </c>
      <c r="N1641">
        <v>9.5090274818315692E-3</v>
      </c>
      <c r="O1641">
        <v>1.6740811161043801E-2</v>
      </c>
      <c r="P1641">
        <v>0.72521395843355396</v>
      </c>
      <c r="R1641">
        <f t="shared" si="76"/>
        <v>0</v>
      </c>
      <c r="S1641">
        <f t="shared" si="76"/>
        <v>0</v>
      </c>
      <c r="T1641">
        <f t="shared" si="76"/>
        <v>0</v>
      </c>
      <c r="V1641">
        <f t="shared" si="77"/>
        <v>0</v>
      </c>
      <c r="W1641">
        <f t="shared" si="78"/>
        <v>0</v>
      </c>
      <c r="X1641">
        <f t="shared" si="79"/>
        <v>0</v>
      </c>
    </row>
    <row r="1642" spans="1:24">
      <c r="A1642">
        <v>942.94672889349397</v>
      </c>
      <c r="B1642">
        <v>-6.1822820350194204E-4</v>
      </c>
      <c r="C1642">
        <v>3.2809831567497301E-4</v>
      </c>
      <c r="D1642">
        <v>4.7476547506587199E-4</v>
      </c>
      <c r="E1642">
        <v>8.3321607970509096E-4</v>
      </c>
      <c r="F1642">
        <v>-1.0294408466266E-4</v>
      </c>
      <c r="G1642">
        <v>1.7388842116906401E-3</v>
      </c>
      <c r="H1642">
        <v>1.56591574476477E-3</v>
      </c>
      <c r="I1642">
        <v>2.51118873883083E-3</v>
      </c>
      <c r="J1642">
        <v>1.05737850973952E-4</v>
      </c>
      <c r="K1642">
        <v>6.1409103954824303E-4</v>
      </c>
      <c r="L1642">
        <v>8.9990123960044998E-4</v>
      </c>
      <c r="M1642">
        <v>1.4469869101967499E-3</v>
      </c>
      <c r="N1642">
        <v>8.8356399479935805E-3</v>
      </c>
      <c r="O1642">
        <v>1.59712176163491E-2</v>
      </c>
      <c r="P1642">
        <v>0.73235352800485398</v>
      </c>
      <c r="R1642">
        <f t="shared" si="76"/>
        <v>0</v>
      </c>
      <c r="S1642">
        <f t="shared" si="76"/>
        <v>0</v>
      </c>
      <c r="T1642">
        <f t="shared" si="76"/>
        <v>0</v>
      </c>
      <c r="V1642">
        <f t="shared" si="77"/>
        <v>0</v>
      </c>
      <c r="W1642">
        <f t="shared" si="78"/>
        <v>0</v>
      </c>
      <c r="X1642">
        <f t="shared" si="79"/>
        <v>0</v>
      </c>
    </row>
    <row r="1643" spans="1:24">
      <c r="A1643">
        <v>943.37686942490097</v>
      </c>
      <c r="B1643">
        <v>-3.7093859712935997E-4</v>
      </c>
      <c r="C1643">
        <v>1.3670824885743E-4</v>
      </c>
      <c r="D1643">
        <v>4.4570021370758802E-4</v>
      </c>
      <c r="E1643">
        <v>5.3378146143037101E-4</v>
      </c>
      <c r="F1643">
        <v>-1.17650913741791E-4</v>
      </c>
      <c r="G1643">
        <v>2.0179735062720002E-3</v>
      </c>
      <c r="H1643">
        <v>2.4091120244938702E-3</v>
      </c>
      <c r="I1643">
        <v>2.6522787346237699E-3</v>
      </c>
      <c r="J1643">
        <v>2.9371757903084002E-4</v>
      </c>
      <c r="K1643">
        <v>5.0150994694010004E-4</v>
      </c>
      <c r="L1643">
        <v>7.0097886779949795E-4</v>
      </c>
      <c r="M1643">
        <v>1.9191702524530799E-3</v>
      </c>
      <c r="N1643">
        <v>1.0602815816177599E-2</v>
      </c>
      <c r="O1643">
        <v>1.6304024939928899E-2</v>
      </c>
      <c r="P1643">
        <v>0.74629423641144199</v>
      </c>
      <c r="R1643">
        <f t="shared" si="76"/>
        <v>0</v>
      </c>
      <c r="S1643">
        <f t="shared" si="76"/>
        <v>0</v>
      </c>
      <c r="T1643">
        <f t="shared" si="76"/>
        <v>0</v>
      </c>
      <c r="V1643">
        <f t="shared" si="77"/>
        <v>0</v>
      </c>
      <c r="W1643">
        <f t="shared" si="78"/>
        <v>0</v>
      </c>
      <c r="X1643">
        <f t="shared" si="79"/>
        <v>0</v>
      </c>
    </row>
    <row r="1644" spans="1:24">
      <c r="A1644">
        <v>943.80698014713801</v>
      </c>
      <c r="B1644">
        <v>-1.41846029594393E-3</v>
      </c>
      <c r="C1644" s="1">
        <v>-8.1824723022803407E-5</v>
      </c>
      <c r="D1644">
        <v>5.50932559578564E-4</v>
      </c>
      <c r="E1644">
        <v>4.2858023905002198E-4</v>
      </c>
      <c r="F1644" s="1">
        <v>-4.40113961243249E-5</v>
      </c>
      <c r="G1644">
        <v>1.7346473565119701E-3</v>
      </c>
      <c r="H1644">
        <v>2.88387753895702E-3</v>
      </c>
      <c r="I1644">
        <v>2.4487764244307199E-3</v>
      </c>
      <c r="J1644">
        <v>5.6256115637747298E-4</v>
      </c>
      <c r="K1644">
        <v>4.7986591429036699E-4</v>
      </c>
      <c r="L1644">
        <v>5.5752428669092295E-4</v>
      </c>
      <c r="M1644">
        <v>1.7929308449819801E-3</v>
      </c>
      <c r="N1644">
        <v>1.06806293349505E-2</v>
      </c>
      <c r="O1644">
        <v>1.6396995334129399E-2</v>
      </c>
      <c r="P1644">
        <v>0.76222604755072498</v>
      </c>
      <c r="R1644">
        <f t="shared" si="76"/>
        <v>0</v>
      </c>
      <c r="S1644">
        <f t="shared" si="76"/>
        <v>0</v>
      </c>
      <c r="T1644">
        <f t="shared" si="76"/>
        <v>0</v>
      </c>
      <c r="V1644">
        <f t="shared" si="77"/>
        <v>0</v>
      </c>
      <c r="W1644">
        <f t="shared" si="78"/>
        <v>0</v>
      </c>
      <c r="X1644">
        <f t="shared" si="79"/>
        <v>0</v>
      </c>
    </row>
    <row r="1645" spans="1:24">
      <c r="A1645">
        <v>944.23706105332997</v>
      </c>
      <c r="B1645">
        <v>-7.9978625218032396E-4</v>
      </c>
      <c r="C1645">
        <v>-2.9929344738678101E-4</v>
      </c>
      <c r="D1645">
        <v>5.3030718056545196E-4</v>
      </c>
      <c r="E1645">
        <v>5.9596021600186503E-4</v>
      </c>
      <c r="F1645">
        <v>2.6342538905912402E-4</v>
      </c>
      <c r="G1645">
        <v>2.05087243112668E-3</v>
      </c>
      <c r="H1645">
        <v>3.31637509324849E-3</v>
      </c>
      <c r="I1645">
        <v>1.7970124713719399E-3</v>
      </c>
      <c r="J1645">
        <v>3.6243608668903301E-4</v>
      </c>
      <c r="K1645">
        <v>6.8239852815061598E-4</v>
      </c>
      <c r="L1645">
        <v>5.93872975429157E-4</v>
      </c>
      <c r="M1645">
        <v>1.8643518465179399E-3</v>
      </c>
      <c r="N1645">
        <v>1.04994583541592E-2</v>
      </c>
      <c r="O1645">
        <v>1.7549083003653002E-2</v>
      </c>
      <c r="P1645">
        <v>0.78160112480535104</v>
      </c>
      <c r="R1645">
        <f t="shared" ref="R1645:T1708" si="80">IF($A1645&gt;R$2,IF($A1645&lt;R$3,1,0),0)</f>
        <v>0</v>
      </c>
      <c r="S1645">
        <f t="shared" si="80"/>
        <v>0</v>
      </c>
      <c r="T1645">
        <f t="shared" si="80"/>
        <v>0</v>
      </c>
      <c r="V1645">
        <f t="shared" ref="V1645:V1708" si="81">(D1645*$D$1+E1645*$E$1+F1645*$F$1+G1645*$G$1)*R1645</f>
        <v>0</v>
      </c>
      <c r="W1645">
        <f t="shared" ref="W1645:W1708" si="82">(I1645*$I$1+J1645*$J$1+K1645*$K$1+L1645*$L$1)*S1645</f>
        <v>0</v>
      </c>
      <c r="X1645">
        <f t="shared" ref="X1645:X1708" si="83">(M1645*$M$1+N1645*$N$1+O1645*$O$1)*T1645</f>
        <v>0</v>
      </c>
    </row>
    <row r="1646" spans="1:24">
      <c r="A1646">
        <v>944.66711213660301</v>
      </c>
      <c r="B1646">
        <v>-9.2058887807117704E-4</v>
      </c>
      <c r="C1646">
        <v>2.98566509615049E-4</v>
      </c>
      <c r="D1646">
        <v>4.4245237661323699E-4</v>
      </c>
      <c r="E1646">
        <v>7.6252718467763596E-4</v>
      </c>
      <c r="F1646">
        <v>3.7957915563651399E-4</v>
      </c>
      <c r="G1646">
        <v>1.8754002458420201E-3</v>
      </c>
      <c r="H1646">
        <v>3.5474757998923902E-3</v>
      </c>
      <c r="I1646">
        <v>1.12040487771432E-3</v>
      </c>
      <c r="J1646">
        <v>2.21598707029535E-4</v>
      </c>
      <c r="K1646">
        <v>6.9090140176607804E-4</v>
      </c>
      <c r="L1646">
        <v>8.7454033463795595E-4</v>
      </c>
      <c r="M1646">
        <v>1.9051851742669401E-3</v>
      </c>
      <c r="N1646">
        <v>1.0370765091497499E-2</v>
      </c>
      <c r="O1646">
        <v>1.86955769473248E-2</v>
      </c>
      <c r="P1646">
        <v>0.80790656124828097</v>
      </c>
      <c r="R1646">
        <f t="shared" si="80"/>
        <v>0</v>
      </c>
      <c r="S1646">
        <f t="shared" si="80"/>
        <v>0</v>
      </c>
      <c r="T1646">
        <f t="shared" si="80"/>
        <v>0</v>
      </c>
      <c r="V1646">
        <f t="shared" si="81"/>
        <v>0</v>
      </c>
      <c r="W1646">
        <f t="shared" si="82"/>
        <v>0</v>
      </c>
      <c r="X1646">
        <f t="shared" si="83"/>
        <v>0</v>
      </c>
    </row>
    <row r="1647" spans="1:24">
      <c r="A1647">
        <v>945.09713339008294</v>
      </c>
      <c r="B1647">
        <v>-3.0377312020035701E-4</v>
      </c>
      <c r="C1647" s="1">
        <v>2.68691098531906E-5</v>
      </c>
      <c r="D1647">
        <v>2.66607034947124E-4</v>
      </c>
      <c r="E1647">
        <v>5.6293839311600201E-4</v>
      </c>
      <c r="F1647">
        <v>2.4568735329194899E-4</v>
      </c>
      <c r="G1647">
        <v>1.7932262812959E-3</v>
      </c>
      <c r="H1647">
        <v>3.35392412608635E-3</v>
      </c>
      <c r="I1647">
        <v>9.98211050540491E-4</v>
      </c>
      <c r="J1647">
        <v>2.4245870928370401E-4</v>
      </c>
      <c r="K1647">
        <v>7.6440870909676704E-4</v>
      </c>
      <c r="L1647">
        <v>6.6093708021847E-4</v>
      </c>
      <c r="M1647">
        <v>1.6165728352459201E-3</v>
      </c>
      <c r="N1647">
        <v>9.7555774245450793E-3</v>
      </c>
      <c r="O1647">
        <v>1.71993905441667E-2</v>
      </c>
      <c r="P1647">
        <v>0.82495218820011396</v>
      </c>
      <c r="R1647">
        <f t="shared" si="80"/>
        <v>0</v>
      </c>
      <c r="S1647">
        <f t="shared" si="80"/>
        <v>0</v>
      </c>
      <c r="T1647">
        <f t="shared" si="80"/>
        <v>0</v>
      </c>
      <c r="V1647">
        <f t="shared" si="81"/>
        <v>0</v>
      </c>
      <c r="W1647">
        <f t="shared" si="82"/>
        <v>0</v>
      </c>
      <c r="X1647">
        <f t="shared" si="83"/>
        <v>0</v>
      </c>
    </row>
    <row r="1648" spans="1:24">
      <c r="A1648">
        <v>945.52712480689399</v>
      </c>
      <c r="B1648">
        <v>4.8494601131967002E-4</v>
      </c>
      <c r="C1648">
        <v>4.8255836782693998E-4</v>
      </c>
      <c r="D1648">
        <v>3.2301043863989701E-4</v>
      </c>
      <c r="E1648">
        <v>3.95725424237477E-4</v>
      </c>
      <c r="F1648">
        <v>5.6237053023100697E-4</v>
      </c>
      <c r="G1648">
        <v>1.53660802333278E-3</v>
      </c>
      <c r="H1648">
        <v>2.79522468833669E-3</v>
      </c>
      <c r="I1648">
        <v>1.7429482351359201E-3</v>
      </c>
      <c r="J1648">
        <v>4.2623026601648699E-4</v>
      </c>
      <c r="K1648">
        <v>9.43330670002174E-4</v>
      </c>
      <c r="L1648">
        <v>6.5016543281947098E-4</v>
      </c>
      <c r="M1648">
        <v>1.46359751614279E-3</v>
      </c>
      <c r="N1648">
        <v>9.88656462649363E-3</v>
      </c>
      <c r="O1648">
        <v>1.5921031544299101E-2</v>
      </c>
      <c r="P1648">
        <v>0.85894685562236806</v>
      </c>
      <c r="R1648">
        <f t="shared" si="80"/>
        <v>0</v>
      </c>
      <c r="S1648">
        <f t="shared" si="80"/>
        <v>0</v>
      </c>
      <c r="T1648">
        <f t="shared" si="80"/>
        <v>0</v>
      </c>
      <c r="V1648">
        <f t="shared" si="81"/>
        <v>0</v>
      </c>
      <c r="W1648">
        <f t="shared" si="82"/>
        <v>0</v>
      </c>
      <c r="X1648">
        <f t="shared" si="83"/>
        <v>0</v>
      </c>
    </row>
    <row r="1649" spans="1:24">
      <c r="A1649">
        <v>945.95708638016299</v>
      </c>
      <c r="B1649">
        <v>1.34161083140219E-3</v>
      </c>
      <c r="C1649">
        <v>1.28986026841684E-4</v>
      </c>
      <c r="D1649">
        <v>2.74254783019378E-4</v>
      </c>
      <c r="E1649">
        <v>3.1937500384825998E-4</v>
      </c>
      <c r="F1649">
        <v>5.9665284823748105E-4</v>
      </c>
      <c r="G1649">
        <v>1.6406674820683099E-3</v>
      </c>
      <c r="H1649">
        <v>3.14435652088763E-3</v>
      </c>
      <c r="I1649">
        <v>1.5973147611090101E-3</v>
      </c>
      <c r="J1649">
        <v>4.4340222451085101E-4</v>
      </c>
      <c r="K1649">
        <v>9.4636243266977302E-4</v>
      </c>
      <c r="L1649">
        <v>5.0050587305972699E-4</v>
      </c>
      <c r="M1649">
        <v>1.3077727857811201E-3</v>
      </c>
      <c r="N1649">
        <v>8.8760056449665291E-3</v>
      </c>
      <c r="O1649">
        <v>1.5571425509461599E-2</v>
      </c>
      <c r="P1649">
        <v>0.85971445350571496</v>
      </c>
      <c r="R1649">
        <f t="shared" si="80"/>
        <v>0</v>
      </c>
      <c r="S1649">
        <f t="shared" si="80"/>
        <v>0</v>
      </c>
      <c r="T1649">
        <f t="shared" si="80"/>
        <v>0</v>
      </c>
      <c r="V1649">
        <f t="shared" si="81"/>
        <v>0</v>
      </c>
      <c r="W1649">
        <f t="shared" si="82"/>
        <v>0</v>
      </c>
      <c r="X1649">
        <f t="shared" si="83"/>
        <v>0</v>
      </c>
    </row>
    <row r="1650" spans="1:24">
      <c r="A1650">
        <v>946.38701810301598</v>
      </c>
      <c r="B1650">
        <v>1.10127585351303E-4</v>
      </c>
      <c r="C1650">
        <v>-2.67875347676059E-4</v>
      </c>
      <c r="D1650">
        <v>2.24374606979742E-4</v>
      </c>
      <c r="E1650">
        <v>1.5074340765577299E-4</v>
      </c>
      <c r="F1650">
        <v>3.2746182113367101E-4</v>
      </c>
      <c r="G1650">
        <v>1.24284311208155E-3</v>
      </c>
      <c r="H1650">
        <v>2.5390978645504899E-3</v>
      </c>
      <c r="I1650">
        <v>1.08062525175187E-3</v>
      </c>
      <c r="J1650">
        <v>4.7088818263476602E-4</v>
      </c>
      <c r="K1650">
        <v>9.0247257348310603E-4</v>
      </c>
      <c r="L1650">
        <v>1.9405122491429199E-4</v>
      </c>
      <c r="M1650">
        <v>1.1395610347194299E-3</v>
      </c>
      <c r="N1650">
        <v>7.0826833707695897E-3</v>
      </c>
      <c r="O1650">
        <v>1.42251002239002E-2</v>
      </c>
      <c r="P1650">
        <v>0.845746959407077</v>
      </c>
      <c r="R1650">
        <f t="shared" si="80"/>
        <v>0</v>
      </c>
      <c r="S1650">
        <f t="shared" si="80"/>
        <v>0</v>
      </c>
      <c r="T1650">
        <f t="shared" si="80"/>
        <v>0</v>
      </c>
      <c r="V1650">
        <f t="shared" si="81"/>
        <v>0</v>
      </c>
      <c r="W1650">
        <f t="shared" si="82"/>
        <v>0</v>
      </c>
      <c r="X1650">
        <f t="shared" si="83"/>
        <v>0</v>
      </c>
    </row>
    <row r="1651" spans="1:24">
      <c r="A1651">
        <v>946.81691996857705</v>
      </c>
      <c r="B1651">
        <v>7.98934194590425E-4</v>
      </c>
      <c r="C1651">
        <v>-6.8142910511456299E-4</v>
      </c>
      <c r="D1651">
        <v>3.3091688970752798E-4</v>
      </c>
      <c r="E1651">
        <v>3.1245334374427097E-4</v>
      </c>
      <c r="F1651">
        <v>6.6517144399127202E-4</v>
      </c>
      <c r="G1651">
        <v>1.7041909583373699E-3</v>
      </c>
      <c r="H1651">
        <v>3.0391476257586301E-3</v>
      </c>
      <c r="I1651">
        <v>1.4585171349242999E-3</v>
      </c>
      <c r="J1651">
        <v>6.5068887359402401E-4</v>
      </c>
      <c r="K1651">
        <v>1.16203920792375E-3</v>
      </c>
      <c r="L1651">
        <v>1.8362199418800999E-4</v>
      </c>
      <c r="M1651">
        <v>1.1669526904857399E-3</v>
      </c>
      <c r="N1651">
        <v>8.2038811337799208E-3</v>
      </c>
      <c r="O1651">
        <v>1.5848225849850298E-2</v>
      </c>
      <c r="P1651">
        <v>0.92084605172265899</v>
      </c>
      <c r="R1651">
        <f t="shared" si="80"/>
        <v>0</v>
      </c>
      <c r="S1651">
        <f t="shared" si="80"/>
        <v>0</v>
      </c>
      <c r="T1651">
        <f t="shared" si="80"/>
        <v>0</v>
      </c>
      <c r="V1651">
        <f t="shared" si="81"/>
        <v>0</v>
      </c>
      <c r="W1651">
        <f t="shared" si="82"/>
        <v>0</v>
      </c>
      <c r="X1651">
        <f t="shared" si="83"/>
        <v>0</v>
      </c>
    </row>
    <row r="1652" spans="1:24">
      <c r="A1652">
        <v>947.24679196997295</v>
      </c>
      <c r="B1652">
        <v>-6.3962201034855096E-4</v>
      </c>
      <c r="C1652">
        <v>-7.3076508481762197E-4</v>
      </c>
      <c r="D1652">
        <v>4.9286548002660797E-4</v>
      </c>
      <c r="E1652">
        <v>2.1326746652886901E-4</v>
      </c>
      <c r="F1652">
        <v>7.1004312013483398E-4</v>
      </c>
      <c r="G1652">
        <v>1.66579477380597E-3</v>
      </c>
      <c r="H1652">
        <v>2.3193801011050399E-3</v>
      </c>
      <c r="I1652">
        <v>7.7845348489241997E-4</v>
      </c>
      <c r="J1652">
        <v>5.4698456352288399E-4</v>
      </c>
      <c r="K1652">
        <v>1.0324302295188399E-3</v>
      </c>
      <c r="L1652">
        <v>3.02180412138308E-4</v>
      </c>
      <c r="M1652">
        <v>9.7177574969477102E-4</v>
      </c>
      <c r="N1652">
        <v>6.5423727580204002E-3</v>
      </c>
      <c r="O1652">
        <v>1.4745287651369E-2</v>
      </c>
      <c r="P1652">
        <v>0.90085779361374396</v>
      </c>
      <c r="R1652">
        <f t="shared" si="80"/>
        <v>0</v>
      </c>
      <c r="S1652">
        <f t="shared" si="80"/>
        <v>0</v>
      </c>
      <c r="T1652">
        <f t="shared" si="80"/>
        <v>0</v>
      </c>
      <c r="V1652">
        <f t="shared" si="81"/>
        <v>0</v>
      </c>
      <c r="W1652">
        <f t="shared" si="82"/>
        <v>0</v>
      </c>
      <c r="X1652">
        <f t="shared" si="83"/>
        <v>0</v>
      </c>
    </row>
    <row r="1653" spans="1:24">
      <c r="A1653">
        <v>947.67663410032799</v>
      </c>
      <c r="B1653" s="1">
        <v>-5.1741791786130603E-5</v>
      </c>
      <c r="C1653">
        <v>-8.2379263703076999E-4</v>
      </c>
      <c r="D1653">
        <v>4.3789446898570301E-4</v>
      </c>
      <c r="E1653">
        <v>1.52545132531832E-4</v>
      </c>
      <c r="F1653">
        <v>3.5693900166688399E-4</v>
      </c>
      <c r="G1653">
        <v>1.85061262429713E-3</v>
      </c>
      <c r="H1653">
        <v>1.94905649507983E-3</v>
      </c>
      <c r="I1653">
        <v>1.20434849689244E-3</v>
      </c>
      <c r="J1653">
        <v>3.63816460592406E-4</v>
      </c>
      <c r="K1653">
        <v>9.2511967177698296E-4</v>
      </c>
      <c r="L1653">
        <v>3.0126417593761201E-4</v>
      </c>
      <c r="M1653">
        <v>8.7959497208035895E-4</v>
      </c>
      <c r="N1653">
        <v>5.3504073802343403E-3</v>
      </c>
      <c r="O1653">
        <v>1.38681580642071E-2</v>
      </c>
      <c r="P1653">
        <v>0.915497219683298</v>
      </c>
      <c r="R1653">
        <f t="shared" si="80"/>
        <v>0</v>
      </c>
      <c r="S1653">
        <f t="shared" si="80"/>
        <v>0</v>
      </c>
      <c r="T1653">
        <f t="shared" si="80"/>
        <v>0</v>
      </c>
      <c r="V1653">
        <f t="shared" si="81"/>
        <v>0</v>
      </c>
      <c r="W1653">
        <f t="shared" si="82"/>
        <v>0</v>
      </c>
      <c r="X1653">
        <f t="shared" si="83"/>
        <v>0</v>
      </c>
    </row>
    <row r="1654" spans="1:24">
      <c r="A1654">
        <v>948.10644635276901</v>
      </c>
      <c r="B1654">
        <v>-2.9152556135211702E-4</v>
      </c>
      <c r="C1654">
        <v>-1.2033372427119899E-3</v>
      </c>
      <c r="D1654">
        <v>2.8936314926403202E-4</v>
      </c>
      <c r="E1654" s="1">
        <v>-9.2086666981878405E-5</v>
      </c>
      <c r="F1654">
        <v>1.15579266142812E-4</v>
      </c>
      <c r="G1654">
        <v>1.56908030148132E-3</v>
      </c>
      <c r="H1654">
        <v>1.1044559632330201E-3</v>
      </c>
      <c r="I1654">
        <v>7.0960375189790695E-4</v>
      </c>
      <c r="J1654">
        <v>3.4163807837130701E-4</v>
      </c>
      <c r="K1654">
        <v>5.3088691579421796E-4</v>
      </c>
      <c r="L1654" s="1">
        <v>1.4889421235577401E-5</v>
      </c>
      <c r="M1654">
        <v>3.71090013595013E-4</v>
      </c>
      <c r="N1654">
        <v>4.86085455395032E-3</v>
      </c>
      <c r="O1654">
        <v>1.1139942910807899E-2</v>
      </c>
      <c r="P1654">
        <v>0.89743593119132903</v>
      </c>
      <c r="R1654">
        <f t="shared" si="80"/>
        <v>0</v>
      </c>
      <c r="S1654">
        <f t="shared" si="80"/>
        <v>0</v>
      </c>
      <c r="T1654">
        <f t="shared" si="80"/>
        <v>0</v>
      </c>
      <c r="V1654">
        <f t="shared" si="81"/>
        <v>0</v>
      </c>
      <c r="W1654">
        <f t="shared" si="82"/>
        <v>0</v>
      </c>
      <c r="X1654">
        <f t="shared" si="83"/>
        <v>0</v>
      </c>
    </row>
    <row r="1655" spans="1:24">
      <c r="A1655">
        <v>948.53622872042104</v>
      </c>
      <c r="B1655">
        <v>-9.0155228651219604E-4</v>
      </c>
      <c r="C1655">
        <v>-1.17400034591864E-3</v>
      </c>
      <c r="D1655">
        <v>4.4743247837559803E-4</v>
      </c>
      <c r="E1655" s="1">
        <v>-2.1094889978219601E-5</v>
      </c>
      <c r="F1655">
        <v>1.19144214068385E-4</v>
      </c>
      <c r="G1655">
        <v>1.7913995902599899E-3</v>
      </c>
      <c r="H1655">
        <v>1.59393080563294E-3</v>
      </c>
      <c r="I1655">
        <v>1.28010907360213E-3</v>
      </c>
      <c r="J1655">
        <v>3.71212145748906E-4</v>
      </c>
      <c r="K1655">
        <v>6.3847196988199497E-4</v>
      </c>
      <c r="L1655" s="1">
        <v>-6.9069029646004102E-5</v>
      </c>
      <c r="M1655">
        <v>4.6891507413285099E-4</v>
      </c>
      <c r="N1655">
        <v>5.17921333878064E-3</v>
      </c>
      <c r="O1655">
        <v>1.21844189970409E-2</v>
      </c>
      <c r="P1655">
        <v>0.97036923756858995</v>
      </c>
      <c r="R1655">
        <f t="shared" si="80"/>
        <v>0</v>
      </c>
      <c r="S1655">
        <f t="shared" si="80"/>
        <v>0</v>
      </c>
      <c r="T1655">
        <f t="shared" si="80"/>
        <v>0</v>
      </c>
      <c r="V1655">
        <f t="shared" si="81"/>
        <v>0</v>
      </c>
      <c r="W1655">
        <f t="shared" si="82"/>
        <v>0</v>
      </c>
      <c r="X1655">
        <f t="shared" si="83"/>
        <v>0</v>
      </c>
    </row>
    <row r="1656" spans="1:24">
      <c r="A1656">
        <v>948.96598119640896</v>
      </c>
      <c r="B1656">
        <v>-1.55548475756092E-3</v>
      </c>
      <c r="C1656">
        <v>-1.4175378821984299E-3</v>
      </c>
      <c r="D1656">
        <v>2.8071760655601298E-4</v>
      </c>
      <c r="E1656" s="1">
        <v>-3.9704585461201998E-5</v>
      </c>
      <c r="F1656">
        <v>-1.4576381116302201E-4</v>
      </c>
      <c r="G1656">
        <v>1.12937388821445E-3</v>
      </c>
      <c r="H1656">
        <v>1.2551355967836801E-3</v>
      </c>
      <c r="I1656">
        <v>8.1747776960999796E-4</v>
      </c>
      <c r="J1656">
        <v>3.3143067426762499E-4</v>
      </c>
      <c r="K1656">
        <v>5.3843540215378302E-4</v>
      </c>
      <c r="L1656" s="1">
        <v>5.7778230612614401E-5</v>
      </c>
      <c r="M1656">
        <v>4.5290655918107199E-4</v>
      </c>
      <c r="N1656">
        <v>3.9230811300921802E-3</v>
      </c>
      <c r="O1656">
        <v>1.1415956620623099E-2</v>
      </c>
      <c r="P1656">
        <v>0.95726786456792801</v>
      </c>
      <c r="R1656">
        <f t="shared" si="80"/>
        <v>0</v>
      </c>
      <c r="S1656">
        <f t="shared" si="80"/>
        <v>0</v>
      </c>
      <c r="T1656">
        <f t="shared" si="80"/>
        <v>0</v>
      </c>
      <c r="V1656">
        <f t="shared" si="81"/>
        <v>0</v>
      </c>
      <c r="W1656">
        <f t="shared" si="82"/>
        <v>0</v>
      </c>
      <c r="X1656">
        <f t="shared" si="83"/>
        <v>0</v>
      </c>
    </row>
    <row r="1657" spans="1:24">
      <c r="A1657">
        <v>949.39570377385905</v>
      </c>
      <c r="B1657">
        <v>-2.0038675445638002E-3</v>
      </c>
      <c r="C1657">
        <v>-1.61131430620137E-3</v>
      </c>
      <c r="D1657">
        <v>2.99778071286443E-4</v>
      </c>
      <c r="E1657">
        <v>1.3426821812117601E-4</v>
      </c>
      <c r="F1657">
        <v>-4.76676293853077E-4</v>
      </c>
      <c r="G1657">
        <v>1.12282355624259E-3</v>
      </c>
      <c r="H1657">
        <v>1.5084866848448699E-3</v>
      </c>
      <c r="I1657">
        <v>6.2355982201619403E-4</v>
      </c>
      <c r="J1657">
        <v>3.2888122990276799E-4</v>
      </c>
      <c r="K1657">
        <v>3.9205985495166903E-4</v>
      </c>
      <c r="L1657" s="1">
        <v>6.9781253406838199E-5</v>
      </c>
      <c r="M1657">
        <v>3.4783254319665499E-4</v>
      </c>
      <c r="N1657">
        <v>3.7521715447741601E-3</v>
      </c>
      <c r="O1657">
        <v>1.16183017752555E-2</v>
      </c>
      <c r="P1657">
        <v>0.96921328976489496</v>
      </c>
      <c r="R1657">
        <f t="shared" si="80"/>
        <v>0</v>
      </c>
      <c r="S1657">
        <f t="shared" si="80"/>
        <v>0</v>
      </c>
      <c r="T1657">
        <f t="shared" si="80"/>
        <v>0</v>
      </c>
      <c r="V1657">
        <f t="shared" si="81"/>
        <v>0</v>
      </c>
      <c r="W1657">
        <f t="shared" si="82"/>
        <v>0</v>
      </c>
      <c r="X1657">
        <f t="shared" si="83"/>
        <v>0</v>
      </c>
    </row>
    <row r="1658" spans="1:24">
      <c r="A1658">
        <v>949.82539644589804</v>
      </c>
      <c r="B1658">
        <v>-1.5856664855248401E-3</v>
      </c>
      <c r="C1658">
        <v>-1.5973391638814899E-3</v>
      </c>
      <c r="D1658">
        <v>3.8657308147350999E-4</v>
      </c>
      <c r="E1658">
        <v>1.57683816410711E-4</v>
      </c>
      <c r="F1658">
        <v>-4.2958365203935701E-4</v>
      </c>
      <c r="G1658">
        <v>9.0239813635990503E-4</v>
      </c>
      <c r="H1658">
        <v>1.51614307308032E-3</v>
      </c>
      <c r="I1658">
        <v>6.8348470159475803E-4</v>
      </c>
      <c r="J1658">
        <v>3.0133598922303602E-4</v>
      </c>
      <c r="K1658">
        <v>4.1563958107754099E-4</v>
      </c>
      <c r="L1658">
        <v>2.0246643323940799E-4</v>
      </c>
      <c r="M1658">
        <v>5.1003430490292802E-4</v>
      </c>
      <c r="N1658">
        <v>4.0732616332363001E-3</v>
      </c>
      <c r="O1658">
        <v>1.16633262842175E-2</v>
      </c>
      <c r="P1658">
        <v>0.98121672692210904</v>
      </c>
      <c r="R1658">
        <f t="shared" si="80"/>
        <v>0</v>
      </c>
      <c r="S1658">
        <f t="shared" si="80"/>
        <v>0</v>
      </c>
      <c r="T1658">
        <f t="shared" si="80"/>
        <v>0</v>
      </c>
      <c r="V1658">
        <f t="shared" si="81"/>
        <v>0</v>
      </c>
      <c r="W1658">
        <f t="shared" si="82"/>
        <v>0</v>
      </c>
      <c r="X1658">
        <f t="shared" si="83"/>
        <v>0</v>
      </c>
    </row>
    <row r="1659" spans="1:24">
      <c r="A1659">
        <v>950.25505920564899</v>
      </c>
      <c r="B1659">
        <v>1.62907854980059E-4</v>
      </c>
      <c r="C1659">
        <v>-9.0058763438916696E-4</v>
      </c>
      <c r="D1659">
        <v>3.9573818660892002E-4</v>
      </c>
      <c r="E1659">
        <v>3.2590759805440901E-4</v>
      </c>
      <c r="F1659" s="1">
        <v>-1.93761091550456E-5</v>
      </c>
      <c r="G1659">
        <v>9.6167378728918699E-4</v>
      </c>
      <c r="H1659">
        <v>2.3012100220793702E-3</v>
      </c>
      <c r="I1659">
        <v>8.3644055715022801E-4</v>
      </c>
      <c r="J1659">
        <v>2.9410661117395702E-4</v>
      </c>
      <c r="K1659">
        <v>4.24771411758259E-4</v>
      </c>
      <c r="L1659">
        <v>3.05773993390273E-4</v>
      </c>
      <c r="M1659">
        <v>5.7193815905511904E-4</v>
      </c>
      <c r="N1659">
        <v>4.0059744108177503E-3</v>
      </c>
      <c r="O1659">
        <v>1.20557074241702E-2</v>
      </c>
      <c r="P1659">
        <v>0.94724704214150002</v>
      </c>
      <c r="R1659">
        <f t="shared" si="80"/>
        <v>0</v>
      </c>
      <c r="S1659">
        <f t="shared" si="80"/>
        <v>0</v>
      </c>
      <c r="T1659">
        <f t="shared" si="80"/>
        <v>0</v>
      </c>
      <c r="V1659">
        <f t="shared" si="81"/>
        <v>0</v>
      </c>
      <c r="W1659">
        <f t="shared" si="82"/>
        <v>0</v>
      </c>
      <c r="X1659">
        <f t="shared" si="83"/>
        <v>0</v>
      </c>
    </row>
    <row r="1660" spans="1:24">
      <c r="A1660">
        <v>950.68469204623898</v>
      </c>
      <c r="B1660">
        <v>-4.5071975660120202E-4</v>
      </c>
      <c r="C1660">
        <v>-5.255158860726E-4</v>
      </c>
      <c r="D1660">
        <v>3.5319198155739199E-4</v>
      </c>
      <c r="E1660">
        <v>2.58859447307944E-4</v>
      </c>
      <c r="F1660" s="1">
        <v>-6.8228605141903395E-5</v>
      </c>
      <c r="G1660">
        <v>6.8295482733106395E-4</v>
      </c>
      <c r="H1660">
        <v>2.2885864977253202E-3</v>
      </c>
      <c r="I1660">
        <v>5.9841768969672103E-4</v>
      </c>
      <c r="J1660">
        <v>3.8154796925652198E-4</v>
      </c>
      <c r="K1660">
        <v>2.9168564880287901E-4</v>
      </c>
      <c r="L1660">
        <v>3.7041481879058298E-4</v>
      </c>
      <c r="M1660">
        <v>8.2778956187831297E-4</v>
      </c>
      <c r="N1660">
        <v>3.8236414754022801E-3</v>
      </c>
      <c r="O1660">
        <v>1.23054099061982E-2</v>
      </c>
      <c r="P1660">
        <v>0.99642019963359396</v>
      </c>
      <c r="R1660">
        <f t="shared" si="80"/>
        <v>0</v>
      </c>
      <c r="S1660">
        <f t="shared" si="80"/>
        <v>0</v>
      </c>
      <c r="T1660">
        <f t="shared" si="80"/>
        <v>0</v>
      </c>
      <c r="V1660">
        <f t="shared" si="81"/>
        <v>0</v>
      </c>
      <c r="W1660">
        <f t="shared" si="82"/>
        <v>0</v>
      </c>
      <c r="X1660">
        <f t="shared" si="83"/>
        <v>0</v>
      </c>
    </row>
    <row r="1661" spans="1:24">
      <c r="A1661">
        <v>951.11429496079404</v>
      </c>
      <c r="B1661" s="1">
        <v>1.6817885816903299E-16</v>
      </c>
      <c r="C1661">
        <v>-3.7500402404534798E-4</v>
      </c>
      <c r="D1661">
        <v>3.2933906056383297E-4</v>
      </c>
      <c r="E1661">
        <v>3.88179869807536E-4</v>
      </c>
      <c r="F1661" s="1">
        <v>5.2618679370787E-5</v>
      </c>
      <c r="G1661">
        <v>5.5047732972170096E-4</v>
      </c>
      <c r="H1661">
        <v>2.5380196852017802E-3</v>
      </c>
      <c r="I1661">
        <v>6.7303039340306904E-4</v>
      </c>
      <c r="J1661">
        <v>3.5730861155416601E-4</v>
      </c>
      <c r="K1661">
        <v>3.66199795650458E-4</v>
      </c>
      <c r="L1661">
        <v>4.4625559399116799E-4</v>
      </c>
      <c r="M1661">
        <v>7.9021557790193099E-4</v>
      </c>
      <c r="N1661">
        <v>3.6572650281880398E-3</v>
      </c>
      <c r="O1661">
        <v>1.1270169888019099E-2</v>
      </c>
      <c r="P1661">
        <v>0.93673929750370599</v>
      </c>
      <c r="R1661">
        <f t="shared" si="80"/>
        <v>0</v>
      </c>
      <c r="S1661">
        <f t="shared" si="80"/>
        <v>0</v>
      </c>
      <c r="T1661">
        <f t="shared" si="80"/>
        <v>0</v>
      </c>
      <c r="V1661">
        <f t="shared" si="81"/>
        <v>0</v>
      </c>
      <c r="W1661">
        <f t="shared" si="82"/>
        <v>0</v>
      </c>
      <c r="X1661">
        <f t="shared" si="83"/>
        <v>0</v>
      </c>
    </row>
    <row r="1662" spans="1:24">
      <c r="A1662">
        <v>951.54386794243806</v>
      </c>
      <c r="B1662" s="1">
        <v>3.7907575112790197E-5</v>
      </c>
      <c r="C1662">
        <v>-2.0117832663469801E-4</v>
      </c>
      <c r="D1662">
        <v>3.62401573846714E-4</v>
      </c>
      <c r="E1662">
        <v>4.4703639900860902E-4</v>
      </c>
      <c r="F1662">
        <v>2.70521509210599E-4</v>
      </c>
      <c r="G1662">
        <v>3.4224426858713101E-4</v>
      </c>
      <c r="H1662">
        <v>2.6835362873143202E-3</v>
      </c>
      <c r="I1662">
        <v>5.7092686458384498E-4</v>
      </c>
      <c r="J1662">
        <v>2.6654275646814597E-4</v>
      </c>
      <c r="K1662">
        <v>4.7067373495757203E-4</v>
      </c>
      <c r="L1662">
        <v>5.0532139678511495E-4</v>
      </c>
      <c r="M1662">
        <v>9.0592015485875695E-4</v>
      </c>
      <c r="N1662">
        <v>4.0792117402515199E-3</v>
      </c>
      <c r="O1662">
        <v>1.11395237326416E-2</v>
      </c>
      <c r="P1662">
        <v>1</v>
      </c>
      <c r="R1662">
        <f t="shared" si="80"/>
        <v>0</v>
      </c>
      <c r="S1662">
        <f t="shared" si="80"/>
        <v>0</v>
      </c>
      <c r="T1662">
        <f t="shared" si="80"/>
        <v>0</v>
      </c>
      <c r="V1662">
        <f t="shared" si="81"/>
        <v>0</v>
      </c>
      <c r="W1662">
        <f t="shared" si="82"/>
        <v>0</v>
      </c>
      <c r="X1662">
        <f t="shared" si="83"/>
        <v>0</v>
      </c>
    </row>
    <row r="1663" spans="1:24">
      <c r="A1663">
        <v>951.97341098429797</v>
      </c>
      <c r="B1663">
        <v>-8.6303842913368096E-4</v>
      </c>
      <c r="C1663">
        <v>-4.6120162803894898E-4</v>
      </c>
      <c r="D1663">
        <v>2.7051687748903803E-4</v>
      </c>
      <c r="E1663">
        <v>3.71059732800267E-4</v>
      </c>
      <c r="F1663">
        <v>2.2240614541393E-4</v>
      </c>
      <c r="G1663" s="1">
        <v>-7.4921588145595902E-5</v>
      </c>
      <c r="H1663">
        <v>2.1019209176246102E-3</v>
      </c>
      <c r="I1663">
        <v>2.2976689910192099E-4</v>
      </c>
      <c r="J1663">
        <v>1.98178276387305E-4</v>
      </c>
      <c r="K1663">
        <v>4.3458471667057099E-4</v>
      </c>
      <c r="L1663">
        <v>4.5731917996311101E-4</v>
      </c>
      <c r="M1663">
        <v>9.4797056775360901E-4</v>
      </c>
      <c r="N1663">
        <v>3.11384071053837E-3</v>
      </c>
      <c r="O1663">
        <v>1.04510669196209E-2</v>
      </c>
      <c r="P1663">
        <v>0.98703513711727298</v>
      </c>
      <c r="R1663">
        <f t="shared" si="80"/>
        <v>0</v>
      </c>
      <c r="S1663">
        <f t="shared" si="80"/>
        <v>0</v>
      </c>
      <c r="T1663">
        <f t="shared" si="80"/>
        <v>0</v>
      </c>
      <c r="V1663">
        <f t="shared" si="81"/>
        <v>0</v>
      </c>
      <c r="W1663">
        <f t="shared" si="82"/>
        <v>0</v>
      </c>
      <c r="X1663">
        <f t="shared" si="83"/>
        <v>0</v>
      </c>
    </row>
    <row r="1664" spans="1:24">
      <c r="A1664">
        <v>952.40292407949903</v>
      </c>
      <c r="B1664">
        <v>-1.0401607143116999E-3</v>
      </c>
      <c r="C1664">
        <v>-4.7485681214038701E-4</v>
      </c>
      <c r="D1664" s="1">
        <v>5.25863453195116E-5</v>
      </c>
      <c r="E1664">
        <v>1.4838394141212599E-4</v>
      </c>
      <c r="F1664">
        <v>2.3944983965471501E-4</v>
      </c>
      <c r="G1664">
        <v>-1.8642131517369E-4</v>
      </c>
      <c r="H1664">
        <v>1.4818445115781799E-3</v>
      </c>
      <c r="I1664" s="1">
        <v>-3.0627340273474297E-5</v>
      </c>
      <c r="J1664">
        <v>2.3592808011337101E-4</v>
      </c>
      <c r="K1664">
        <v>2.7774193308860299E-4</v>
      </c>
      <c r="L1664">
        <v>3.0846964567119101E-4</v>
      </c>
      <c r="M1664">
        <v>7.5226755087485499E-4</v>
      </c>
      <c r="N1664">
        <v>2.2284665493687399E-3</v>
      </c>
      <c r="O1664">
        <v>8.7765331704484709E-3</v>
      </c>
      <c r="P1664">
        <v>0.95316226913221402</v>
      </c>
      <c r="R1664">
        <f t="shared" si="80"/>
        <v>0</v>
      </c>
      <c r="S1664">
        <f t="shared" si="80"/>
        <v>0</v>
      </c>
      <c r="T1664">
        <f t="shared" si="80"/>
        <v>0</v>
      </c>
      <c r="V1664">
        <f t="shared" si="81"/>
        <v>0</v>
      </c>
      <c r="W1664">
        <f t="shared" si="82"/>
        <v>0</v>
      </c>
      <c r="X1664">
        <f t="shared" si="83"/>
        <v>0</v>
      </c>
    </row>
    <row r="1665" spans="1:24">
      <c r="A1665">
        <v>952.83240722116705</v>
      </c>
      <c r="B1665">
        <v>-4.6855597126249302E-4</v>
      </c>
      <c r="C1665">
        <v>-2.9603112668632998E-4</v>
      </c>
      <c r="D1665">
        <v>1.2588643034322901E-4</v>
      </c>
      <c r="E1665">
        <v>1.62102656538344E-4</v>
      </c>
      <c r="F1665">
        <v>2.7864806290471398E-4</v>
      </c>
      <c r="G1665" s="1">
        <v>-6.9730298344617103E-5</v>
      </c>
      <c r="H1665">
        <v>1.8693338169678199E-3</v>
      </c>
      <c r="I1665">
        <v>1.5274745256707901E-4</v>
      </c>
      <c r="J1665">
        <v>2.16247708791481E-4</v>
      </c>
      <c r="K1665">
        <v>1.8838445136025401E-4</v>
      </c>
      <c r="L1665">
        <v>3.2306984385374799E-4</v>
      </c>
      <c r="M1665">
        <v>7.3386408041956899E-4</v>
      </c>
      <c r="N1665">
        <v>2.2790756188274699E-3</v>
      </c>
      <c r="O1665">
        <v>8.5380709436370002E-3</v>
      </c>
      <c r="P1665">
        <v>0.98329945325911805</v>
      </c>
      <c r="R1665">
        <f t="shared" si="80"/>
        <v>0</v>
      </c>
      <c r="S1665">
        <f t="shared" si="80"/>
        <v>0</v>
      </c>
      <c r="T1665">
        <f t="shared" si="80"/>
        <v>0</v>
      </c>
      <c r="V1665">
        <f t="shared" si="81"/>
        <v>0</v>
      </c>
      <c r="W1665">
        <f t="shared" si="82"/>
        <v>0</v>
      </c>
      <c r="X1665">
        <f t="shared" si="83"/>
        <v>0</v>
      </c>
    </row>
    <row r="1666" spans="1:24">
      <c r="A1666">
        <v>953.26186040242601</v>
      </c>
      <c r="B1666">
        <v>-7.4592130490698603E-4</v>
      </c>
      <c r="C1666" s="1">
        <v>-8.6057825298980705E-5</v>
      </c>
      <c r="D1666" s="1">
        <v>7.6241366288338396E-5</v>
      </c>
      <c r="E1666">
        <v>1.0927328852018001E-4</v>
      </c>
      <c r="F1666">
        <v>3.8573560032817802E-4</v>
      </c>
      <c r="G1666">
        <v>-1.8018639233891099E-4</v>
      </c>
      <c r="H1666">
        <v>1.66397668569975E-3</v>
      </c>
      <c r="I1666">
        <v>1.1841199480156E-4</v>
      </c>
      <c r="J1666">
        <v>2.0954786920287101E-4</v>
      </c>
      <c r="K1666">
        <v>1.7717882281518101E-4</v>
      </c>
      <c r="L1666">
        <v>3.6275254396968802E-4</v>
      </c>
      <c r="M1666">
        <v>6.39215571563094E-4</v>
      </c>
      <c r="N1666">
        <v>2.1539347450928899E-3</v>
      </c>
      <c r="O1666">
        <v>8.0291761048405692E-3</v>
      </c>
      <c r="P1666">
        <v>0.98421709329389695</v>
      </c>
      <c r="R1666">
        <f t="shared" si="80"/>
        <v>0</v>
      </c>
      <c r="S1666">
        <f t="shared" si="80"/>
        <v>0</v>
      </c>
      <c r="T1666">
        <f t="shared" si="80"/>
        <v>0</v>
      </c>
      <c r="V1666">
        <f t="shared" si="81"/>
        <v>0</v>
      </c>
      <c r="W1666">
        <f t="shared" si="82"/>
        <v>0</v>
      </c>
      <c r="X1666">
        <f t="shared" si="83"/>
        <v>0</v>
      </c>
    </row>
    <row r="1667" spans="1:24">
      <c r="A1667">
        <v>953.69128361640401</v>
      </c>
      <c r="B1667">
        <v>-8.3763375392169196E-4</v>
      </c>
      <c r="C1667" s="1">
        <v>5.2921247221750603E-5</v>
      </c>
      <c r="D1667" s="1">
        <v>7.0326925759315104E-5</v>
      </c>
      <c r="E1667">
        <v>1.00796389458324E-4</v>
      </c>
      <c r="F1667">
        <v>3.8427704365055402E-4</v>
      </c>
      <c r="G1667">
        <v>0</v>
      </c>
      <c r="H1667">
        <v>1.67089654008758E-3</v>
      </c>
      <c r="I1667">
        <v>2.0479904740779899E-4</v>
      </c>
      <c r="J1667">
        <v>1.87607084621415E-4</v>
      </c>
      <c r="K1667">
        <v>1.53529037975279E-4</v>
      </c>
      <c r="L1667">
        <v>4.8129114179779498E-4</v>
      </c>
      <c r="M1667">
        <v>7.0018358835745602E-4</v>
      </c>
      <c r="N1667">
        <v>1.9868427899843101E-3</v>
      </c>
      <c r="O1667">
        <v>7.7927272542006997E-3</v>
      </c>
      <c r="P1667">
        <v>0.93800739790035503</v>
      </c>
      <c r="R1667">
        <f t="shared" si="80"/>
        <v>0</v>
      </c>
      <c r="S1667">
        <f t="shared" si="80"/>
        <v>0</v>
      </c>
      <c r="T1667">
        <f t="shared" si="80"/>
        <v>0</v>
      </c>
      <c r="V1667">
        <f t="shared" si="81"/>
        <v>0</v>
      </c>
      <c r="W1667">
        <f t="shared" si="82"/>
        <v>0</v>
      </c>
      <c r="X1667">
        <f t="shared" si="83"/>
        <v>0</v>
      </c>
    </row>
    <row r="1668" spans="1:24">
      <c r="A1668">
        <v>954.12067685622503</v>
      </c>
      <c r="B1668">
        <v>-1.9308365628672699E-3</v>
      </c>
      <c r="C1668">
        <v>-3.33564243410428E-4</v>
      </c>
      <c r="D1668" s="1">
        <v>-6.6195400135075693E-5</v>
      </c>
      <c r="E1668">
        <v>-1.5247745578162201E-4</v>
      </c>
      <c r="F1668">
        <v>1.8659217663809401E-4</v>
      </c>
      <c r="G1668" s="1">
        <v>-9.4285494111937004E-5</v>
      </c>
      <c r="H1668">
        <v>8.03349202766225E-4</v>
      </c>
      <c r="I1668">
        <v>-1.2392204864889299E-4</v>
      </c>
      <c r="J1668">
        <v>1.03199406982443E-4</v>
      </c>
      <c r="K1668" s="1">
        <v>-2.9967429132904501E-5</v>
      </c>
      <c r="L1668">
        <v>3.55941557494924E-4</v>
      </c>
      <c r="M1668">
        <v>4.6083919904012102E-4</v>
      </c>
      <c r="N1668">
        <v>1.8007945346914401E-3</v>
      </c>
      <c r="O1668">
        <v>6.7547121587186402E-3</v>
      </c>
      <c r="P1668">
        <v>0.97437511144106403</v>
      </c>
      <c r="R1668">
        <f t="shared" si="80"/>
        <v>0</v>
      </c>
      <c r="S1668">
        <f t="shared" si="80"/>
        <v>0</v>
      </c>
      <c r="T1668">
        <f t="shared" si="80"/>
        <v>0</v>
      </c>
      <c r="V1668">
        <f t="shared" si="81"/>
        <v>0</v>
      </c>
      <c r="W1668">
        <f t="shared" si="82"/>
        <v>0</v>
      </c>
      <c r="X1668">
        <f t="shared" si="83"/>
        <v>0</v>
      </c>
    </row>
    <row r="1669" spans="1:24">
      <c r="A1669">
        <v>954.55004011501399</v>
      </c>
      <c r="B1669">
        <v>-1.7640854154745199E-3</v>
      </c>
      <c r="C1669">
        <v>-2.43006178955977E-4</v>
      </c>
      <c r="D1669" s="1">
        <v>-4.0791203582124902E-5</v>
      </c>
      <c r="E1669">
        <v>-1.94880599824538E-4</v>
      </c>
      <c r="F1669">
        <v>1.51344623744807E-4</v>
      </c>
      <c r="G1669" s="1">
        <v>-4.0168590941513299E-5</v>
      </c>
      <c r="H1669">
        <v>4.1320676716153601E-4</v>
      </c>
      <c r="I1669" s="1">
        <v>-7.9192045303957604E-5</v>
      </c>
      <c r="J1669" s="1">
        <v>7.1445072815664405E-5</v>
      </c>
      <c r="K1669" s="1">
        <v>-9.5753016973585704E-6</v>
      </c>
      <c r="L1669">
        <v>3.1903968071370602E-4</v>
      </c>
      <c r="M1669">
        <v>1.2112418819005301E-4</v>
      </c>
      <c r="N1669">
        <v>1.4587514471352599E-3</v>
      </c>
      <c r="O1669">
        <v>6.2880953097724998E-3</v>
      </c>
      <c r="P1669">
        <v>0.95542198507260401</v>
      </c>
      <c r="R1669">
        <f t="shared" si="80"/>
        <v>0</v>
      </c>
      <c r="S1669">
        <f t="shared" si="80"/>
        <v>0</v>
      </c>
      <c r="T1669">
        <f t="shared" si="80"/>
        <v>0</v>
      </c>
      <c r="V1669">
        <f t="shared" si="81"/>
        <v>0</v>
      </c>
      <c r="W1669">
        <f t="shared" si="82"/>
        <v>0</v>
      </c>
      <c r="X1669">
        <f t="shared" si="83"/>
        <v>0</v>
      </c>
    </row>
    <row r="1670" spans="1:24">
      <c r="A1670">
        <v>954.97937338589804</v>
      </c>
      <c r="B1670">
        <v>-1.94826810576765E-3</v>
      </c>
      <c r="C1670">
        <v>-1.3736188962004399E-4</v>
      </c>
      <c r="D1670">
        <v>-1.54882343205573E-4</v>
      </c>
      <c r="E1670">
        <v>-3.38924794016422E-4</v>
      </c>
      <c r="F1670" s="1">
        <v>5.3733380000262202E-5</v>
      </c>
      <c r="G1670">
        <v>-2.7453296043033999E-4</v>
      </c>
      <c r="H1670" s="1">
        <v>1.83381111343267E-5</v>
      </c>
      <c r="I1670" s="1">
        <v>3.8659961730349299E-5</v>
      </c>
      <c r="J1670" s="1">
        <v>-5.3658531956598703E-6</v>
      </c>
      <c r="K1670" s="1">
        <v>-5.6093633509056798E-5</v>
      </c>
      <c r="L1670">
        <v>1.2979062269341201E-4</v>
      </c>
      <c r="M1670" s="1">
        <v>-9.0434713274055496E-5</v>
      </c>
      <c r="N1670">
        <v>1.0444618504157799E-3</v>
      </c>
      <c r="O1670">
        <v>5.7443303301173698E-3</v>
      </c>
      <c r="P1670">
        <v>0.95300919724219502</v>
      </c>
      <c r="R1670">
        <f t="shared" si="80"/>
        <v>0</v>
      </c>
      <c r="S1670">
        <f t="shared" si="80"/>
        <v>0</v>
      </c>
      <c r="T1670">
        <f t="shared" si="80"/>
        <v>0</v>
      </c>
      <c r="V1670">
        <f t="shared" si="81"/>
        <v>0</v>
      </c>
      <c r="W1670">
        <f t="shared" si="82"/>
        <v>0</v>
      </c>
      <c r="X1670">
        <f t="shared" si="83"/>
        <v>0</v>
      </c>
    </row>
    <row r="1671" spans="1:24">
      <c r="A1671">
        <v>955.40867666200199</v>
      </c>
      <c r="B1671">
        <v>-1.4679642021181499E-3</v>
      </c>
      <c r="C1671" s="1">
        <v>7.0823594891295197E-5</v>
      </c>
      <c r="D1671" s="1">
        <v>-7.5293852075016907E-5</v>
      </c>
      <c r="E1671">
        <v>-3.2599401283314099E-4</v>
      </c>
      <c r="F1671" s="1">
        <v>6.9839320195895304E-5</v>
      </c>
      <c r="G1671" s="1">
        <v>5.5608458665424902E-5</v>
      </c>
      <c r="H1671" s="1">
        <v>-1.73343573607815E-5</v>
      </c>
      <c r="I1671">
        <v>2.0708194324051501E-4</v>
      </c>
      <c r="J1671">
        <v>1.87669482305362E-4</v>
      </c>
      <c r="K1671" s="1">
        <v>8.8372159468361408E-6</v>
      </c>
      <c r="L1671">
        <v>1.7994006916694199E-4</v>
      </c>
      <c r="M1671" s="1">
        <v>-3.9454469594664097E-5</v>
      </c>
      <c r="N1671">
        <v>1.25655377010529E-3</v>
      </c>
      <c r="O1671">
        <v>6.7802038340363802E-3</v>
      </c>
      <c r="P1671">
        <v>0.92588553756900005</v>
      </c>
      <c r="R1671">
        <f t="shared" si="80"/>
        <v>0</v>
      </c>
      <c r="S1671">
        <f t="shared" si="80"/>
        <v>0</v>
      </c>
      <c r="T1671">
        <f t="shared" si="80"/>
        <v>0</v>
      </c>
      <c r="V1671">
        <f t="shared" si="81"/>
        <v>0</v>
      </c>
      <c r="W1671">
        <f t="shared" si="82"/>
        <v>0</v>
      </c>
      <c r="X1671">
        <f t="shared" si="83"/>
        <v>0</v>
      </c>
    </row>
    <row r="1672" spans="1:24">
      <c r="A1672">
        <v>955.83794993645199</v>
      </c>
      <c r="B1672">
        <v>-9.2815763106708204E-4</v>
      </c>
      <c r="C1672">
        <v>4.2255652095576001E-4</v>
      </c>
      <c r="D1672" s="1">
        <v>8.5567147451036203E-6</v>
      </c>
      <c r="E1672">
        <v>-2.0695416843157901E-4</v>
      </c>
      <c r="F1672">
        <v>1.88319530719697E-4</v>
      </c>
      <c r="G1672">
        <v>2.5594309570644501E-4</v>
      </c>
      <c r="H1672">
        <v>6.0280481107559197E-4</v>
      </c>
      <c r="I1672">
        <v>7.2262228562927004E-4</v>
      </c>
      <c r="J1672">
        <v>3.1126710714482302E-4</v>
      </c>
      <c r="K1672" s="1">
        <v>9.0386904804158096E-5</v>
      </c>
      <c r="L1672">
        <v>2.3841858680459001E-4</v>
      </c>
      <c r="M1672">
        <v>1.61415876167451E-4</v>
      </c>
      <c r="N1672">
        <v>1.4917514007934101E-3</v>
      </c>
      <c r="O1672">
        <v>7.6987831268406802E-3</v>
      </c>
      <c r="P1672">
        <v>0.96432079176389995</v>
      </c>
      <c r="R1672">
        <f t="shared" si="80"/>
        <v>0</v>
      </c>
      <c r="S1672">
        <f t="shared" si="80"/>
        <v>0</v>
      </c>
      <c r="T1672">
        <f t="shared" si="80"/>
        <v>0</v>
      </c>
      <c r="V1672">
        <f t="shared" si="81"/>
        <v>0</v>
      </c>
      <c r="W1672">
        <f t="shared" si="82"/>
        <v>0</v>
      </c>
      <c r="X1672">
        <f t="shared" si="83"/>
        <v>0</v>
      </c>
    </row>
    <row r="1673" spans="1:24">
      <c r="A1673">
        <v>956.26719320237203</v>
      </c>
      <c r="B1673">
        <v>-6.9514701905429104E-4</v>
      </c>
      <c r="C1673">
        <v>3.0743308701449399E-4</v>
      </c>
      <c r="D1673" s="1">
        <v>8.4735701891345698E-5</v>
      </c>
      <c r="E1673" s="1">
        <v>-5.4217783057994098E-5</v>
      </c>
      <c r="F1673">
        <v>2.32729287509828E-4</v>
      </c>
      <c r="G1673">
        <v>2.8608804547595399E-4</v>
      </c>
      <c r="H1673">
        <v>6.0196379503484705E-4</v>
      </c>
      <c r="I1673">
        <v>8.46030328444375E-4</v>
      </c>
      <c r="J1673">
        <v>2.5442243257262201E-4</v>
      </c>
      <c r="K1673">
        <v>1.27869466069343E-4</v>
      </c>
      <c r="L1673">
        <v>3.31371091098404E-4</v>
      </c>
      <c r="M1673">
        <v>3.4253018087127799E-4</v>
      </c>
      <c r="N1673">
        <v>1.7965167387226299E-3</v>
      </c>
      <c r="O1673">
        <v>7.9260517868621205E-3</v>
      </c>
      <c r="P1673">
        <v>0.92671083694492495</v>
      </c>
      <c r="R1673">
        <f t="shared" si="80"/>
        <v>0</v>
      </c>
      <c r="S1673">
        <f t="shared" si="80"/>
        <v>0</v>
      </c>
      <c r="T1673">
        <f t="shared" si="80"/>
        <v>0</v>
      </c>
      <c r="V1673">
        <f t="shared" si="81"/>
        <v>0</v>
      </c>
      <c r="W1673">
        <f t="shared" si="82"/>
        <v>0</v>
      </c>
      <c r="X1673">
        <f t="shared" si="83"/>
        <v>0</v>
      </c>
    </row>
    <row r="1674" spans="1:24">
      <c r="A1674">
        <v>956.69640645288996</v>
      </c>
      <c r="B1674">
        <v>1.2724954125978001E-4</v>
      </c>
      <c r="C1674">
        <v>6.1904590022168098E-4</v>
      </c>
      <c r="D1674">
        <v>2.03418586875559E-4</v>
      </c>
      <c r="E1674" s="1">
        <v>-2.1437545899732101E-5</v>
      </c>
      <c r="F1674">
        <v>5.2064201850612305E-4</v>
      </c>
      <c r="G1674">
        <v>6.5396540187281004E-4</v>
      </c>
      <c r="H1674">
        <v>8.2643974591111802E-4</v>
      </c>
      <c r="I1674">
        <v>1.0918289600027201E-3</v>
      </c>
      <c r="J1674">
        <v>3.8207838442088E-4</v>
      </c>
      <c r="K1674">
        <v>2.9492864631599201E-4</v>
      </c>
      <c r="L1674">
        <v>4.0164824795035198E-4</v>
      </c>
      <c r="M1674">
        <v>6.3328584113275202E-4</v>
      </c>
      <c r="N1674">
        <v>2.4177140792635298E-3</v>
      </c>
      <c r="O1674">
        <v>9.2593583700480899E-3</v>
      </c>
      <c r="P1674">
        <v>0.931316974862617</v>
      </c>
      <c r="R1674">
        <f t="shared" si="80"/>
        <v>0</v>
      </c>
      <c r="S1674">
        <f t="shared" si="80"/>
        <v>0</v>
      </c>
      <c r="T1674">
        <f t="shared" si="80"/>
        <v>0</v>
      </c>
      <c r="V1674">
        <f t="shared" si="81"/>
        <v>0</v>
      </c>
      <c r="W1674">
        <f t="shared" si="82"/>
        <v>0</v>
      </c>
      <c r="X1674">
        <f t="shared" si="83"/>
        <v>0</v>
      </c>
    </row>
    <row r="1675" spans="1:24">
      <c r="A1675">
        <v>957.12558968112899</v>
      </c>
      <c r="B1675">
        <v>3.6133600488891102E-4</v>
      </c>
      <c r="C1675">
        <v>6.4986590976601796E-4</v>
      </c>
      <c r="D1675">
        <v>2.5672202394753799E-4</v>
      </c>
      <c r="E1675" s="1">
        <v>-3.5509689461050997E-5</v>
      </c>
      <c r="F1675">
        <v>4.9280258061469801E-4</v>
      </c>
      <c r="G1675">
        <v>8.2811758278842804E-4</v>
      </c>
      <c r="H1675">
        <v>8.9176373119249702E-4</v>
      </c>
      <c r="I1675">
        <v>1.2093533150795801E-3</v>
      </c>
      <c r="J1675">
        <v>4.80671568885203E-4</v>
      </c>
      <c r="K1675">
        <v>3.3499009185332401E-4</v>
      </c>
      <c r="L1675">
        <v>3.98626499587344E-4</v>
      </c>
      <c r="M1675">
        <v>6.9438131287007196E-4</v>
      </c>
      <c r="N1675">
        <v>2.5517069681557001E-3</v>
      </c>
      <c r="O1675">
        <v>9.3606315964320404E-3</v>
      </c>
      <c r="P1675">
        <v>0.89455172357780399</v>
      </c>
      <c r="R1675">
        <f t="shared" si="80"/>
        <v>0</v>
      </c>
      <c r="S1675">
        <f t="shared" si="80"/>
        <v>0</v>
      </c>
      <c r="T1675">
        <f t="shared" si="80"/>
        <v>0</v>
      </c>
      <c r="V1675">
        <f t="shared" si="81"/>
        <v>0</v>
      </c>
      <c r="W1675">
        <f t="shared" si="82"/>
        <v>0</v>
      </c>
      <c r="X1675">
        <f t="shared" si="83"/>
        <v>0</v>
      </c>
    </row>
    <row r="1676" spans="1:24">
      <c r="A1676">
        <v>957.55474288021605</v>
      </c>
      <c r="B1676">
        <v>1.19387567326114E-4</v>
      </c>
      <c r="C1676">
        <v>6.5471867585619402E-4</v>
      </c>
      <c r="D1676">
        <v>2.35756613209014E-4</v>
      </c>
      <c r="E1676" s="1">
        <v>-8.5480464790613103E-5</v>
      </c>
      <c r="F1676">
        <v>4.5439508837446499E-4</v>
      </c>
      <c r="G1676">
        <v>6.96474493969086E-4</v>
      </c>
      <c r="H1676">
        <v>6.5131841778462505E-4</v>
      </c>
      <c r="I1676">
        <v>1.2096301756857901E-3</v>
      </c>
      <c r="J1676">
        <v>4.53762137619568E-4</v>
      </c>
      <c r="K1676">
        <v>3.00424527890478E-4</v>
      </c>
      <c r="L1676">
        <v>2.3048999538864099E-4</v>
      </c>
      <c r="M1676">
        <v>5.7062791886929498E-4</v>
      </c>
      <c r="N1676">
        <v>2.79025679196593E-3</v>
      </c>
      <c r="O1676">
        <v>8.8671930882567602E-3</v>
      </c>
      <c r="P1676">
        <v>0.89597087858525004</v>
      </c>
      <c r="R1676">
        <f t="shared" si="80"/>
        <v>0</v>
      </c>
      <c r="S1676">
        <f t="shared" si="80"/>
        <v>0</v>
      </c>
      <c r="T1676">
        <f t="shared" si="80"/>
        <v>0</v>
      </c>
      <c r="V1676">
        <f t="shared" si="81"/>
        <v>0</v>
      </c>
      <c r="W1676">
        <f t="shared" si="82"/>
        <v>0</v>
      </c>
      <c r="X1676">
        <f t="shared" si="83"/>
        <v>0</v>
      </c>
    </row>
    <row r="1677" spans="1:24">
      <c r="A1677">
        <v>957.98386604327698</v>
      </c>
      <c r="B1677">
        <v>1.4147461985258001E-4</v>
      </c>
      <c r="C1677">
        <v>7.9252837221775697E-4</v>
      </c>
      <c r="D1677">
        <v>2.9932744594367403E-4</v>
      </c>
      <c r="E1677" s="1">
        <v>-9.9308434524236303E-6</v>
      </c>
      <c r="F1677">
        <v>5.1602370822605799E-4</v>
      </c>
      <c r="G1677">
        <v>7.0414575957845199E-4</v>
      </c>
      <c r="H1677">
        <v>9.03512711567334E-4</v>
      </c>
      <c r="I1677">
        <v>1.59268370047173E-3</v>
      </c>
      <c r="J1677">
        <v>4.3912940304262398E-4</v>
      </c>
      <c r="K1677">
        <v>3.8645165923874899E-4</v>
      </c>
      <c r="L1677">
        <v>3.3960773240448099E-4</v>
      </c>
      <c r="M1677">
        <v>7.8424767025315003E-4</v>
      </c>
      <c r="N1677">
        <v>3.19148962055935E-3</v>
      </c>
      <c r="O1677">
        <v>9.9746532569436695E-3</v>
      </c>
      <c r="P1677">
        <v>0.89278784795462796</v>
      </c>
      <c r="R1677">
        <f t="shared" si="80"/>
        <v>0</v>
      </c>
      <c r="S1677">
        <f t="shared" si="80"/>
        <v>0</v>
      </c>
      <c r="T1677">
        <f t="shared" si="80"/>
        <v>0</v>
      </c>
      <c r="V1677">
        <f t="shared" si="81"/>
        <v>0</v>
      </c>
      <c r="W1677">
        <f t="shared" si="82"/>
        <v>0</v>
      </c>
      <c r="X1677">
        <f t="shared" si="83"/>
        <v>0</v>
      </c>
    </row>
    <row r="1678" spans="1:24">
      <c r="A1678">
        <v>958.41295916343699</v>
      </c>
      <c r="B1678">
        <v>2.5285195395995401E-4</v>
      </c>
      <c r="C1678">
        <v>7.3194772715378298E-4</v>
      </c>
      <c r="D1678">
        <v>2.5938231451262699E-4</v>
      </c>
      <c r="E1678" s="1">
        <v>2.42031832027842E-5</v>
      </c>
      <c r="F1678">
        <v>4.3743966333020101E-4</v>
      </c>
      <c r="G1678">
        <v>6.7846802726740502E-4</v>
      </c>
      <c r="H1678">
        <v>9.8530919254584599E-4</v>
      </c>
      <c r="I1678">
        <v>1.44774892181549E-3</v>
      </c>
      <c r="J1678">
        <v>3.1888614139368999E-4</v>
      </c>
      <c r="K1678">
        <v>3.23463477350051E-4</v>
      </c>
      <c r="L1678">
        <v>2.8176435228471799E-4</v>
      </c>
      <c r="M1678">
        <v>8.8913041116656902E-4</v>
      </c>
      <c r="N1678">
        <v>3.1692591438418501E-3</v>
      </c>
      <c r="O1678">
        <v>9.3280947972802404E-3</v>
      </c>
      <c r="P1678">
        <v>0.87525441445718899</v>
      </c>
      <c r="R1678">
        <f t="shared" si="80"/>
        <v>0</v>
      </c>
      <c r="S1678">
        <f t="shared" si="80"/>
        <v>0</v>
      </c>
      <c r="T1678">
        <f t="shared" si="80"/>
        <v>0</v>
      </c>
      <c r="V1678">
        <f t="shared" si="81"/>
        <v>0</v>
      </c>
      <c r="W1678">
        <f t="shared" si="82"/>
        <v>0</v>
      </c>
      <c r="X1678">
        <f t="shared" si="83"/>
        <v>0</v>
      </c>
    </row>
    <row r="1679" spans="1:24">
      <c r="A1679">
        <v>958.84202223382101</v>
      </c>
      <c r="B1679">
        <v>7.2123495196494802E-4</v>
      </c>
      <c r="C1679">
        <v>6.4760705166435001E-4</v>
      </c>
      <c r="D1679">
        <v>2.5347129329412798E-4</v>
      </c>
      <c r="E1679" s="1">
        <v>4.6024775634597299E-5</v>
      </c>
      <c r="F1679">
        <v>5.0430015558426504E-4</v>
      </c>
      <c r="G1679">
        <v>7.7410492170171697E-4</v>
      </c>
      <c r="H1679">
        <v>8.9424875616421202E-4</v>
      </c>
      <c r="I1679">
        <v>1.4563179946006E-3</v>
      </c>
      <c r="J1679">
        <v>3.23963874446041E-4</v>
      </c>
      <c r="K1679">
        <v>2.20711700368212E-4</v>
      </c>
      <c r="L1679">
        <v>3.4157448957257397E-4</v>
      </c>
      <c r="M1679">
        <v>1.05000077586045E-3</v>
      </c>
      <c r="N1679">
        <v>3.3991852111773298E-3</v>
      </c>
      <c r="O1679">
        <v>8.8456274017705405E-3</v>
      </c>
      <c r="P1679">
        <v>0.83727067375201603</v>
      </c>
      <c r="R1679">
        <f t="shared" si="80"/>
        <v>0</v>
      </c>
      <c r="S1679">
        <f t="shared" si="80"/>
        <v>0</v>
      </c>
      <c r="T1679">
        <f t="shared" si="80"/>
        <v>0</v>
      </c>
      <c r="V1679">
        <f t="shared" si="81"/>
        <v>0</v>
      </c>
      <c r="W1679">
        <f t="shared" si="82"/>
        <v>0</v>
      </c>
      <c r="X1679">
        <f t="shared" si="83"/>
        <v>0</v>
      </c>
    </row>
    <row r="1680" spans="1:24">
      <c r="A1680">
        <v>959.27105524755495</v>
      </c>
      <c r="B1680">
        <v>5.6482469363580202E-4</v>
      </c>
      <c r="C1680">
        <v>3.1455947369885798E-4</v>
      </c>
      <c r="D1680">
        <v>2.7867824884562101E-4</v>
      </c>
      <c r="E1680" s="1">
        <v>8.3701331582092394E-5</v>
      </c>
      <c r="F1680">
        <v>4.8269876567283199E-4</v>
      </c>
      <c r="G1680">
        <v>7.04625696809837E-4</v>
      </c>
      <c r="H1680">
        <v>8.1518491002799105E-4</v>
      </c>
      <c r="I1680">
        <v>1.2602722608048499E-3</v>
      </c>
      <c r="J1680">
        <v>2.8225875163807201E-4</v>
      </c>
      <c r="K1680">
        <v>1.80088487804354E-4</v>
      </c>
      <c r="L1680">
        <v>3.6861260547524399E-4</v>
      </c>
      <c r="M1680">
        <v>1.0307944947245699E-3</v>
      </c>
      <c r="N1680">
        <v>3.25358318366514E-3</v>
      </c>
      <c r="O1680">
        <v>7.9488186449445698E-3</v>
      </c>
      <c r="P1680">
        <v>0.80031836896224395</v>
      </c>
      <c r="R1680">
        <f t="shared" si="80"/>
        <v>0</v>
      </c>
      <c r="S1680">
        <f t="shared" si="80"/>
        <v>0</v>
      </c>
      <c r="T1680">
        <f t="shared" si="80"/>
        <v>0</v>
      </c>
      <c r="V1680">
        <f t="shared" si="81"/>
        <v>0</v>
      </c>
      <c r="W1680">
        <f t="shared" si="82"/>
        <v>0</v>
      </c>
      <c r="X1680">
        <f t="shared" si="83"/>
        <v>0</v>
      </c>
    </row>
    <row r="1681" spans="1:24">
      <c r="A1681">
        <v>959.70005819776395</v>
      </c>
      <c r="B1681">
        <v>0</v>
      </c>
      <c r="C1681">
        <v>1.7865303711738401E-4</v>
      </c>
      <c r="D1681">
        <v>1.89929293622167E-4</v>
      </c>
      <c r="E1681">
        <v>0</v>
      </c>
      <c r="F1681">
        <v>3.4896871555980603E-4</v>
      </c>
      <c r="G1681">
        <v>5.8323930603477298E-4</v>
      </c>
      <c r="H1681">
        <v>6.7660298844547195E-4</v>
      </c>
      <c r="I1681">
        <v>1.1644065570579299E-3</v>
      </c>
      <c r="J1681">
        <v>1.4545361477424199E-4</v>
      </c>
      <c r="K1681">
        <v>1.7950879599398E-4</v>
      </c>
      <c r="L1681">
        <v>3.68115187822817E-4</v>
      </c>
      <c r="M1681">
        <v>8.2238408540844204E-4</v>
      </c>
      <c r="N1681">
        <v>3.3781967573066401E-3</v>
      </c>
      <c r="O1681">
        <v>7.5751079663448203E-3</v>
      </c>
      <c r="P1681">
        <v>0.81393725270101902</v>
      </c>
      <c r="R1681">
        <f t="shared" si="80"/>
        <v>0</v>
      </c>
      <c r="S1681">
        <f t="shared" si="80"/>
        <v>0</v>
      </c>
      <c r="T1681">
        <f t="shared" si="80"/>
        <v>0</v>
      </c>
      <c r="V1681">
        <f t="shared" si="81"/>
        <v>0</v>
      </c>
      <c r="W1681">
        <f t="shared" si="82"/>
        <v>0</v>
      </c>
      <c r="X1681">
        <f t="shared" si="83"/>
        <v>0</v>
      </c>
    </row>
    <row r="1682" spans="1:24">
      <c r="A1682">
        <v>960.12903107757495</v>
      </c>
      <c r="B1682" s="1">
        <v>-8.1343565456894006E-5</v>
      </c>
      <c r="C1682">
        <v>2.1584818248547301E-4</v>
      </c>
      <c r="D1682">
        <v>2.1991079055686999E-4</v>
      </c>
      <c r="E1682" s="1">
        <v>-2.9977133920502899E-5</v>
      </c>
      <c r="F1682">
        <v>2.7089799015081299E-4</v>
      </c>
      <c r="G1682">
        <v>5.8610865867469303E-4</v>
      </c>
      <c r="H1682">
        <v>5.6791931444221105E-4</v>
      </c>
      <c r="I1682">
        <v>1.0766182497573399E-3</v>
      </c>
      <c r="J1682">
        <v>2.0095819129641E-4</v>
      </c>
      <c r="K1682">
        <v>1.8853150596250101E-4</v>
      </c>
      <c r="L1682">
        <v>2.8354829267675599E-4</v>
      </c>
      <c r="M1682">
        <v>6.8138772406951397E-4</v>
      </c>
      <c r="N1682">
        <v>3.0431509167902701E-3</v>
      </c>
      <c r="O1682">
        <v>6.8952773383062797E-3</v>
      </c>
      <c r="P1682">
        <v>0.77608937126160005</v>
      </c>
      <c r="R1682">
        <f t="shared" si="80"/>
        <v>0</v>
      </c>
      <c r="S1682">
        <f t="shared" si="80"/>
        <v>0</v>
      </c>
      <c r="T1682">
        <f t="shared" si="80"/>
        <v>0</v>
      </c>
      <c r="V1682">
        <f t="shared" si="81"/>
        <v>0</v>
      </c>
      <c r="W1682">
        <f t="shared" si="82"/>
        <v>0</v>
      </c>
      <c r="X1682">
        <f t="shared" si="83"/>
        <v>0</v>
      </c>
    </row>
    <row r="1683" spans="1:24">
      <c r="A1683">
        <v>960.55797388011297</v>
      </c>
      <c r="B1683">
        <v>-8.6801127279027097E-4</v>
      </c>
      <c r="C1683" s="1">
        <v>8.72462220361919E-6</v>
      </c>
      <c r="D1683">
        <v>1.6077194594133E-4</v>
      </c>
      <c r="E1683" s="1">
        <v>-6.2315029195207696E-5</v>
      </c>
      <c r="F1683" s="1">
        <v>9.8547707620749502E-5</v>
      </c>
      <c r="G1683">
        <v>4.38419128699404E-4</v>
      </c>
      <c r="H1683">
        <v>1.4093548169839701E-4</v>
      </c>
      <c r="I1683">
        <v>7.9231138386868995E-4</v>
      </c>
      <c r="J1683">
        <v>1.04971131039206E-4</v>
      </c>
      <c r="K1683" s="1">
        <v>6.2052457566254995E-5</v>
      </c>
      <c r="L1683">
        <v>1.9949823398050399E-4</v>
      </c>
      <c r="M1683">
        <v>5.0547328989113095E-4</v>
      </c>
      <c r="N1683">
        <v>2.48773561106578E-3</v>
      </c>
      <c r="O1683">
        <v>6.0094827966367297E-3</v>
      </c>
      <c r="P1683">
        <v>0.74880105563359001</v>
      </c>
      <c r="R1683">
        <f t="shared" si="80"/>
        <v>0</v>
      </c>
      <c r="S1683">
        <f t="shared" si="80"/>
        <v>0</v>
      </c>
      <c r="T1683">
        <f t="shared" si="80"/>
        <v>0</v>
      </c>
      <c r="V1683">
        <f t="shared" si="81"/>
        <v>0</v>
      </c>
      <c r="W1683">
        <f t="shared" si="82"/>
        <v>0</v>
      </c>
      <c r="X1683">
        <f t="shared" si="83"/>
        <v>0</v>
      </c>
    </row>
    <row r="1684" spans="1:24">
      <c r="A1684">
        <v>960.98688659850302</v>
      </c>
      <c r="B1684">
        <v>-8.1027162875887601E-4</v>
      </c>
      <c r="C1684">
        <v>-1.04882242168245E-4</v>
      </c>
      <c r="D1684">
        <v>1.3937777444166999E-4</v>
      </c>
      <c r="E1684" s="1">
        <v>1.2485239723968E-5</v>
      </c>
      <c r="F1684">
        <v>1.41033594002824E-4</v>
      </c>
      <c r="G1684">
        <v>3.0881338895485499E-4</v>
      </c>
      <c r="H1684">
        <v>1.6685725640873899E-4</v>
      </c>
      <c r="I1684">
        <v>7.6666605786488698E-4</v>
      </c>
      <c r="J1684" s="1">
        <v>-3.7556570909582601E-6</v>
      </c>
      <c r="K1684" s="1">
        <v>7.1978394128445098E-5</v>
      </c>
      <c r="L1684">
        <v>2.02882229933026E-4</v>
      </c>
      <c r="M1684">
        <v>5.3558899463639195E-4</v>
      </c>
      <c r="N1684">
        <v>2.29279981130485E-3</v>
      </c>
      <c r="O1684">
        <v>5.8500212217433203E-3</v>
      </c>
      <c r="P1684">
        <v>0.741363378549591</v>
      </c>
      <c r="R1684">
        <f t="shared" si="80"/>
        <v>0</v>
      </c>
      <c r="S1684">
        <f t="shared" si="80"/>
        <v>0</v>
      </c>
      <c r="T1684">
        <f t="shared" si="80"/>
        <v>0</v>
      </c>
      <c r="V1684">
        <f t="shared" si="81"/>
        <v>0</v>
      </c>
      <c r="W1684">
        <f t="shared" si="82"/>
        <v>0</v>
      </c>
      <c r="X1684">
        <f t="shared" si="83"/>
        <v>0</v>
      </c>
    </row>
    <row r="1685" spans="1:24">
      <c r="A1685">
        <v>961.41576922587001</v>
      </c>
      <c r="B1685">
        <v>-4.0389052467560901E-4</v>
      </c>
      <c r="C1685" s="1">
        <v>3.7189072325898103E-17</v>
      </c>
      <c r="D1685">
        <v>1.4468377887028299E-4</v>
      </c>
      <c r="E1685" s="1">
        <v>7.6953225104782206E-5</v>
      </c>
      <c r="F1685">
        <v>1.4640263420568199E-4</v>
      </c>
      <c r="G1685">
        <v>3.9403356083612902E-4</v>
      </c>
      <c r="H1685">
        <v>2.9978547149816397E-4</v>
      </c>
      <c r="I1685">
        <v>1.01822297940855E-3</v>
      </c>
      <c r="J1685">
        <v>1.09649026722461E-4</v>
      </c>
      <c r="K1685" s="1">
        <v>8.2784763867183901E-5</v>
      </c>
      <c r="L1685">
        <v>2.6227494686258899E-4</v>
      </c>
      <c r="M1685">
        <v>5.5439897053759495E-4</v>
      </c>
      <c r="N1685">
        <v>2.3768511215841201E-3</v>
      </c>
      <c r="O1685">
        <v>6.0037187583652099E-3</v>
      </c>
      <c r="P1685">
        <v>0.71528373670935597</v>
      </c>
      <c r="R1685">
        <f t="shared" si="80"/>
        <v>0</v>
      </c>
      <c r="S1685">
        <f t="shared" si="80"/>
        <v>0</v>
      </c>
      <c r="T1685">
        <f t="shared" si="80"/>
        <v>0</v>
      </c>
      <c r="V1685">
        <f t="shared" si="81"/>
        <v>0</v>
      </c>
      <c r="W1685">
        <f t="shared" si="82"/>
        <v>0</v>
      </c>
      <c r="X1685">
        <f t="shared" si="83"/>
        <v>0</v>
      </c>
    </row>
    <row r="1686" spans="1:24">
      <c r="A1686">
        <v>961.84462175534202</v>
      </c>
      <c r="B1686">
        <v>-2.9271204011866098E-4</v>
      </c>
      <c r="C1686">
        <v>-1.77998862105223E-4</v>
      </c>
      <c r="D1686">
        <v>1.14687168646513E-4</v>
      </c>
      <c r="E1686" s="1">
        <v>6.1640966770282399E-5</v>
      </c>
      <c r="F1686" s="1">
        <v>5.2222347790109499E-5</v>
      </c>
      <c r="G1686">
        <v>2.7316552702416798E-4</v>
      </c>
      <c r="H1686">
        <v>2.73277206853038E-4</v>
      </c>
      <c r="I1686">
        <v>7.6815518467103602E-4</v>
      </c>
      <c r="J1686">
        <v>1.2168241059894E-4</v>
      </c>
      <c r="K1686" s="1">
        <v>4.8458870038276398E-5</v>
      </c>
      <c r="L1686">
        <v>1.7379397824566901E-4</v>
      </c>
      <c r="M1686">
        <v>3.3804463737804001E-4</v>
      </c>
      <c r="N1686">
        <v>1.9840407567895501E-3</v>
      </c>
      <c r="O1686">
        <v>5.0018687601123398E-3</v>
      </c>
      <c r="P1686">
        <v>0.67318308635600299</v>
      </c>
      <c r="R1686">
        <f t="shared" si="80"/>
        <v>0</v>
      </c>
      <c r="S1686">
        <f t="shared" si="80"/>
        <v>0</v>
      </c>
      <c r="T1686">
        <f t="shared" si="80"/>
        <v>0</v>
      </c>
      <c r="V1686">
        <f t="shared" si="81"/>
        <v>0</v>
      </c>
      <c r="W1686">
        <f t="shared" si="82"/>
        <v>0</v>
      </c>
      <c r="X1686">
        <f t="shared" si="83"/>
        <v>0</v>
      </c>
    </row>
    <row r="1687" spans="1:24">
      <c r="A1687">
        <v>962.27344418004202</v>
      </c>
      <c r="B1687">
        <v>-3.5193859001739301E-4</v>
      </c>
      <c r="C1687">
        <v>-1.8841482272369701E-4</v>
      </c>
      <c r="D1687">
        <v>1.3353815031738801E-4</v>
      </c>
      <c r="E1687">
        <v>1.36524372181373E-4</v>
      </c>
      <c r="F1687">
        <v>1.14562156340391E-4</v>
      </c>
      <c r="G1687">
        <v>3.2803508539117602E-4</v>
      </c>
      <c r="H1687">
        <v>4.4511269717747098E-4</v>
      </c>
      <c r="I1687">
        <v>1.0229141682281001E-3</v>
      </c>
      <c r="J1687">
        <v>2.1120475699050299E-4</v>
      </c>
      <c r="K1687">
        <v>1.19594330595453E-4</v>
      </c>
      <c r="L1687">
        <v>2.5259556820793301E-4</v>
      </c>
      <c r="M1687">
        <v>4.0159485888050699E-4</v>
      </c>
      <c r="N1687">
        <v>2.4604279440307302E-3</v>
      </c>
      <c r="O1687">
        <v>5.5628258479357299E-3</v>
      </c>
      <c r="P1687">
        <v>0.67372433059315096</v>
      </c>
      <c r="R1687">
        <f t="shared" si="80"/>
        <v>0</v>
      </c>
      <c r="S1687">
        <f t="shared" si="80"/>
        <v>0</v>
      </c>
      <c r="T1687">
        <f t="shared" si="80"/>
        <v>0</v>
      </c>
      <c r="V1687">
        <f t="shared" si="81"/>
        <v>0</v>
      </c>
      <c r="W1687">
        <f t="shared" si="82"/>
        <v>0</v>
      </c>
      <c r="X1687">
        <f t="shared" si="83"/>
        <v>0</v>
      </c>
    </row>
    <row r="1688" spans="1:24">
      <c r="A1688">
        <v>962.70223649309605</v>
      </c>
      <c r="B1688">
        <v>-3.5253816327419701E-4</v>
      </c>
      <c r="C1688">
        <v>-2.1048145982689601E-4</v>
      </c>
      <c r="D1688">
        <v>1.24314815996071E-4</v>
      </c>
      <c r="E1688">
        <v>1.8188675579297101E-4</v>
      </c>
      <c r="F1688" s="1">
        <v>7.96680680262314E-5</v>
      </c>
      <c r="G1688">
        <v>2.9380163681586897E-4</v>
      </c>
      <c r="H1688">
        <v>7.32674515780872E-4</v>
      </c>
      <c r="I1688">
        <v>9.0906538286392895E-4</v>
      </c>
      <c r="J1688">
        <v>3.04829287231665E-4</v>
      </c>
      <c r="K1688">
        <v>1.5466238673131501E-4</v>
      </c>
      <c r="L1688">
        <v>2.5387879396388701E-4</v>
      </c>
      <c r="M1688">
        <v>3.51765581925657E-4</v>
      </c>
      <c r="N1688">
        <v>2.2672940468260998E-3</v>
      </c>
      <c r="O1688">
        <v>5.23676633127481E-3</v>
      </c>
      <c r="P1688">
        <v>0.62932934145016795</v>
      </c>
      <c r="R1688">
        <f t="shared" si="80"/>
        <v>0</v>
      </c>
      <c r="S1688">
        <f t="shared" si="80"/>
        <v>0</v>
      </c>
      <c r="T1688">
        <f t="shared" si="80"/>
        <v>0</v>
      </c>
      <c r="V1688">
        <f t="shared" si="81"/>
        <v>0</v>
      </c>
      <c r="W1688">
        <f t="shared" si="82"/>
        <v>0</v>
      </c>
      <c r="X1688">
        <f t="shared" si="83"/>
        <v>0</v>
      </c>
    </row>
    <row r="1689" spans="1:24">
      <c r="A1689">
        <v>963.13099868763095</v>
      </c>
      <c r="B1689">
        <v>-7.6303863314461601E-4</v>
      </c>
      <c r="C1689">
        <v>-1.0987023373652801E-4</v>
      </c>
      <c r="D1689" s="1">
        <v>7.2307884458815104E-5</v>
      </c>
      <c r="E1689">
        <v>1.5694815576424801E-4</v>
      </c>
      <c r="F1689" s="1">
        <v>6.7538684441158795E-5</v>
      </c>
      <c r="G1689">
        <v>1.4172378397726401E-4</v>
      </c>
      <c r="H1689">
        <v>9.1045845422705295E-4</v>
      </c>
      <c r="I1689">
        <v>1.0123451799565299E-3</v>
      </c>
      <c r="J1689">
        <v>2.6303396443221901E-4</v>
      </c>
      <c r="K1689">
        <v>1.5863701443284901E-4</v>
      </c>
      <c r="L1689">
        <v>2.0120196710132499E-4</v>
      </c>
      <c r="M1689">
        <v>3.3663632743300098E-4</v>
      </c>
      <c r="N1689">
        <v>2.23773990015172E-3</v>
      </c>
      <c r="O1689">
        <v>5.2336732627363998E-3</v>
      </c>
      <c r="P1689">
        <v>0.62219343283423501</v>
      </c>
      <c r="R1689">
        <f t="shared" si="80"/>
        <v>0</v>
      </c>
      <c r="S1689">
        <f t="shared" si="80"/>
        <v>0</v>
      </c>
      <c r="T1689">
        <f t="shared" si="80"/>
        <v>0</v>
      </c>
      <c r="V1689">
        <f t="shared" si="81"/>
        <v>0</v>
      </c>
      <c r="W1689">
        <f t="shared" si="82"/>
        <v>0</v>
      </c>
      <c r="X1689">
        <f t="shared" si="83"/>
        <v>0</v>
      </c>
    </row>
    <row r="1690" spans="1:24">
      <c r="A1690">
        <v>963.55973075677105</v>
      </c>
      <c r="B1690">
        <v>-1.2342022894793801E-4</v>
      </c>
      <c r="C1690" s="1">
        <v>9.3571479196956207E-5</v>
      </c>
      <c r="D1690">
        <v>1.1605713196623499E-4</v>
      </c>
      <c r="E1690">
        <v>2.26488939156012E-4</v>
      </c>
      <c r="F1690">
        <v>1.13241761055388E-4</v>
      </c>
      <c r="G1690">
        <v>2.9387752718167202E-4</v>
      </c>
      <c r="H1690">
        <v>1.03058967530688E-3</v>
      </c>
      <c r="I1690">
        <v>9.8976924293447499E-4</v>
      </c>
      <c r="J1690">
        <v>4.0207651792384299E-4</v>
      </c>
      <c r="K1690">
        <v>1.3718886467784601E-4</v>
      </c>
      <c r="L1690">
        <v>1.4318140127278999E-4</v>
      </c>
      <c r="M1690">
        <v>5.2995662034496804E-4</v>
      </c>
      <c r="N1690">
        <v>2.1641204977582099E-3</v>
      </c>
      <c r="O1690">
        <v>5.7125863149302698E-3</v>
      </c>
      <c r="P1690">
        <v>0.60634611780402903</v>
      </c>
      <c r="R1690">
        <f t="shared" si="80"/>
        <v>0</v>
      </c>
      <c r="S1690">
        <f t="shared" si="80"/>
        <v>0</v>
      </c>
      <c r="T1690">
        <f t="shared" si="80"/>
        <v>0</v>
      </c>
      <c r="V1690">
        <f t="shared" si="81"/>
        <v>0</v>
      </c>
      <c r="W1690">
        <f t="shared" si="82"/>
        <v>0</v>
      </c>
      <c r="X1690">
        <f t="shared" si="83"/>
        <v>0</v>
      </c>
    </row>
    <row r="1691" spans="1:24">
      <c r="A1691">
        <v>963.98843269364295</v>
      </c>
      <c r="B1691">
        <v>-3.43129551704313E-4</v>
      </c>
      <c r="C1691">
        <v>1.0622582288979499E-4</v>
      </c>
      <c r="D1691" s="1">
        <v>2.9577063125076999E-5</v>
      </c>
      <c r="E1691">
        <v>2.02322884977994E-4</v>
      </c>
      <c r="F1691" s="1">
        <v>2.04057552932609E-5</v>
      </c>
      <c r="G1691" s="1">
        <v>7.1490149459493496E-5</v>
      </c>
      <c r="H1691">
        <v>9.4711349137426395E-4</v>
      </c>
      <c r="I1691">
        <v>8.2216306228746999E-4</v>
      </c>
      <c r="J1691">
        <v>2.9995431300124098E-4</v>
      </c>
      <c r="K1691" s="1">
        <v>6.2486112221907098E-5</v>
      </c>
      <c r="L1691">
        <v>1.6561173529474799E-4</v>
      </c>
      <c r="M1691">
        <v>4.6918410367302301E-4</v>
      </c>
      <c r="N1691">
        <v>2.2644777335944699E-3</v>
      </c>
      <c r="O1691">
        <v>5.4478873031859696E-3</v>
      </c>
      <c r="P1691">
        <v>0.57659328326416903</v>
      </c>
      <c r="R1691">
        <f t="shared" si="80"/>
        <v>0</v>
      </c>
      <c r="S1691">
        <f t="shared" si="80"/>
        <v>0</v>
      </c>
      <c r="T1691">
        <f t="shared" si="80"/>
        <v>0</v>
      </c>
      <c r="V1691">
        <f t="shared" si="81"/>
        <v>0</v>
      </c>
      <c r="W1691">
        <f t="shared" si="82"/>
        <v>0</v>
      </c>
      <c r="X1691">
        <f t="shared" si="83"/>
        <v>0</v>
      </c>
    </row>
    <row r="1692" spans="1:24">
      <c r="A1692">
        <v>964.41710449137099</v>
      </c>
      <c r="B1692">
        <v>-3.4988079909220203E-4</v>
      </c>
      <c r="C1692" s="1">
        <v>4.4210559042510199E-5</v>
      </c>
      <c r="D1692" s="1">
        <v>-7.83350825811435E-6</v>
      </c>
      <c r="E1692">
        <v>2.0349683709233401E-4</v>
      </c>
      <c r="F1692" s="1">
        <v>5.94492824117625E-5</v>
      </c>
      <c r="G1692" s="1">
        <v>1.7356370068963901E-5</v>
      </c>
      <c r="H1692">
        <v>9.6304325042990404E-4</v>
      </c>
      <c r="I1692">
        <v>9.8851827392537899E-4</v>
      </c>
      <c r="J1692">
        <v>2.6912800815785399E-4</v>
      </c>
      <c r="K1692" s="1">
        <v>7.4472730209011002E-5</v>
      </c>
      <c r="L1692">
        <v>1.3785324890312799E-4</v>
      </c>
      <c r="M1692">
        <v>4.4742422696016001E-4</v>
      </c>
      <c r="N1692">
        <v>2.0029823737720198E-3</v>
      </c>
      <c r="O1692">
        <v>5.30848381922297E-3</v>
      </c>
      <c r="P1692">
        <v>0.54693927175231305</v>
      </c>
      <c r="R1692">
        <f t="shared" si="80"/>
        <v>0</v>
      </c>
      <c r="S1692">
        <f t="shared" si="80"/>
        <v>0</v>
      </c>
      <c r="T1692">
        <f t="shared" si="80"/>
        <v>0</v>
      </c>
      <c r="V1692">
        <f t="shared" si="81"/>
        <v>0</v>
      </c>
      <c r="W1692">
        <f t="shared" si="82"/>
        <v>0</v>
      </c>
      <c r="X1692">
        <f t="shared" si="83"/>
        <v>0</v>
      </c>
    </row>
    <row r="1693" spans="1:24">
      <c r="A1693">
        <v>964.84574614308201</v>
      </c>
      <c r="B1693">
        <v>-6.0829238462934104E-4</v>
      </c>
      <c r="C1693" s="1">
        <v>-5.2309655504382298E-5</v>
      </c>
      <c r="D1693" s="1">
        <v>-6.6203983722992797E-5</v>
      </c>
      <c r="E1693" s="1">
        <v>9.6073253390147596E-5</v>
      </c>
      <c r="F1693" s="1">
        <v>-8.0388591071665201E-6</v>
      </c>
      <c r="G1693" s="1">
        <v>-4.1071895889833897E-5</v>
      </c>
      <c r="H1693">
        <v>7.4623181609945503E-4</v>
      </c>
      <c r="I1693">
        <v>7.6345880489630798E-4</v>
      </c>
      <c r="J1693">
        <v>2.8899580891145199E-4</v>
      </c>
      <c r="K1693" s="1">
        <v>-1.1189290941984399E-5</v>
      </c>
      <c r="L1693" s="1">
        <v>8.2848049477869302E-5</v>
      </c>
      <c r="M1693">
        <v>3.9548103989680297E-4</v>
      </c>
      <c r="N1693">
        <v>1.8750984937020601E-3</v>
      </c>
      <c r="O1693">
        <v>5.0744859432935302E-3</v>
      </c>
      <c r="P1693">
        <v>0.54088598383119302</v>
      </c>
      <c r="R1693">
        <f t="shared" si="80"/>
        <v>0</v>
      </c>
      <c r="S1693">
        <f t="shared" si="80"/>
        <v>0</v>
      </c>
      <c r="T1693">
        <f t="shared" si="80"/>
        <v>0</v>
      </c>
      <c r="V1693">
        <f t="shared" si="81"/>
        <v>0</v>
      </c>
      <c r="W1693">
        <f t="shared" si="82"/>
        <v>0</v>
      </c>
      <c r="X1693">
        <f t="shared" si="83"/>
        <v>0</v>
      </c>
    </row>
    <row r="1694" spans="1:24">
      <c r="A1694">
        <v>965.2743576419</v>
      </c>
      <c r="B1694">
        <v>-6.9423850861875499E-4</v>
      </c>
      <c r="C1694">
        <v>-1.8275672180431999E-4</v>
      </c>
      <c r="D1694" s="1">
        <v>-5.9582878608544697E-5</v>
      </c>
      <c r="E1694" s="1">
        <v>9.0502715927748707E-5</v>
      </c>
      <c r="F1694" s="1">
        <v>1.1796012032435E-5</v>
      </c>
      <c r="G1694" s="1">
        <v>-6.3137724587318804E-5</v>
      </c>
      <c r="H1694">
        <v>7.4073603121305404E-4</v>
      </c>
      <c r="I1694">
        <v>5.3562185964395E-4</v>
      </c>
      <c r="J1694">
        <v>1.5706107664620401E-4</v>
      </c>
      <c r="K1694" s="1">
        <v>1.0945915651786101E-5</v>
      </c>
      <c r="L1694" s="1">
        <v>5.5719154972618098E-5</v>
      </c>
      <c r="M1694">
        <v>3.8280662610523701E-4</v>
      </c>
      <c r="N1694">
        <v>1.4174242422475699E-3</v>
      </c>
      <c r="O1694">
        <v>4.7328094330270996E-3</v>
      </c>
      <c r="P1694">
        <v>0.51427301278742199</v>
      </c>
      <c r="R1694">
        <f t="shared" si="80"/>
        <v>0</v>
      </c>
      <c r="S1694">
        <f t="shared" si="80"/>
        <v>0</v>
      </c>
      <c r="T1694">
        <f t="shared" si="80"/>
        <v>0</v>
      </c>
      <c r="V1694">
        <f t="shared" si="81"/>
        <v>0</v>
      </c>
      <c r="W1694">
        <f t="shared" si="82"/>
        <v>0</v>
      </c>
      <c r="X1694">
        <f t="shared" si="83"/>
        <v>0</v>
      </c>
    </row>
    <row r="1695" spans="1:24">
      <c r="A1695">
        <v>965.70293898095201</v>
      </c>
      <c r="B1695">
        <v>-9.0888224622046195E-4</v>
      </c>
      <c r="C1695">
        <v>-1.14845376806917E-4</v>
      </c>
      <c r="D1695" s="1">
        <v>-7.3765251407515204E-5</v>
      </c>
      <c r="E1695" s="1">
        <v>5.8102841164135999E-5</v>
      </c>
      <c r="F1695" s="1">
        <v>9.2658523945570801E-5</v>
      </c>
      <c r="G1695" s="1">
        <v>-6.19939216476926E-5</v>
      </c>
      <c r="H1695">
        <v>7.8002097835791603E-4</v>
      </c>
      <c r="I1695">
        <v>4.2962359173085303E-4</v>
      </c>
      <c r="J1695">
        <v>1.5421575837825299E-4</v>
      </c>
      <c r="K1695" s="1">
        <v>3.4929763237002798E-5</v>
      </c>
      <c r="L1695" s="1">
        <v>7.2117393549798897E-5</v>
      </c>
      <c r="M1695">
        <v>4.83834850119581E-4</v>
      </c>
      <c r="N1695">
        <v>1.2553004818951199E-3</v>
      </c>
      <c r="O1695">
        <v>4.5422487385260004E-3</v>
      </c>
      <c r="P1695">
        <v>0.48936389742374697</v>
      </c>
      <c r="R1695">
        <f t="shared" si="80"/>
        <v>0</v>
      </c>
      <c r="S1695">
        <f t="shared" si="80"/>
        <v>0</v>
      </c>
      <c r="T1695">
        <f t="shared" si="80"/>
        <v>0</v>
      </c>
      <c r="V1695">
        <f t="shared" si="81"/>
        <v>0</v>
      </c>
      <c r="W1695">
        <f t="shared" si="82"/>
        <v>0</v>
      </c>
      <c r="X1695">
        <f t="shared" si="83"/>
        <v>0</v>
      </c>
    </row>
    <row r="1696" spans="1:24">
      <c r="A1696">
        <v>966.13149015336296</v>
      </c>
      <c r="B1696">
        <v>-6.97407652388631E-4</v>
      </c>
      <c r="C1696" s="1">
        <v>3.5864286761498798E-5</v>
      </c>
      <c r="D1696" s="1">
        <v>-7.3714086276692394E-5</v>
      </c>
      <c r="E1696">
        <v>1.0929419258485099E-4</v>
      </c>
      <c r="F1696">
        <v>1.69756132412711E-4</v>
      </c>
      <c r="G1696" s="1">
        <v>-3.9423313592028997E-5</v>
      </c>
      <c r="H1696">
        <v>6.3201076166870197E-4</v>
      </c>
      <c r="I1696">
        <v>4.3672776121015202E-4</v>
      </c>
      <c r="J1696">
        <v>1.44862263617724E-4</v>
      </c>
      <c r="K1696" s="1">
        <v>1.8795288194373099E-5</v>
      </c>
      <c r="L1696" s="1">
        <v>3.9761308362963603E-5</v>
      </c>
      <c r="M1696">
        <v>4.6351994414757898E-4</v>
      </c>
      <c r="N1696">
        <v>1.4316861608864599E-3</v>
      </c>
      <c r="O1696">
        <v>4.7660530461672897E-3</v>
      </c>
      <c r="P1696">
        <v>0.47468027172154298</v>
      </c>
      <c r="R1696">
        <f t="shared" si="80"/>
        <v>0</v>
      </c>
      <c r="S1696">
        <f t="shared" si="80"/>
        <v>0</v>
      </c>
      <c r="T1696">
        <f t="shared" si="80"/>
        <v>0</v>
      </c>
      <c r="V1696">
        <f t="shared" si="81"/>
        <v>0</v>
      </c>
      <c r="W1696">
        <f t="shared" si="82"/>
        <v>0</v>
      </c>
      <c r="X1696">
        <f t="shared" si="83"/>
        <v>0</v>
      </c>
    </row>
    <row r="1697" spans="1:24">
      <c r="A1697">
        <v>966.56001115225899</v>
      </c>
      <c r="B1697">
        <v>-9.964555735277479E-4</v>
      </c>
      <c r="C1697" s="1">
        <v>-9.0935756636919903E-5</v>
      </c>
      <c r="D1697" s="1">
        <v>-7.9323451967662893E-5</v>
      </c>
      <c r="E1697" s="1">
        <v>3.3307822845875E-6</v>
      </c>
      <c r="F1697">
        <v>1.09111350665658E-4</v>
      </c>
      <c r="G1697" s="1">
        <v>-8.2384494644551599E-5</v>
      </c>
      <c r="H1697">
        <v>3.80079184360933E-4</v>
      </c>
      <c r="I1697">
        <v>2.6709124355323802E-4</v>
      </c>
      <c r="J1697" s="1">
        <v>-1.59801392838303E-17</v>
      </c>
      <c r="K1697" s="1">
        <v>5.7606669636347902E-5</v>
      </c>
      <c r="L1697" s="1">
        <v>1.2884389196822199E-17</v>
      </c>
      <c r="M1697">
        <v>4.1306218682800203E-4</v>
      </c>
      <c r="N1697">
        <v>9.4409568998874804E-4</v>
      </c>
      <c r="O1697">
        <v>4.2903814264981296E-3</v>
      </c>
      <c r="P1697">
        <v>0.44854137188612903</v>
      </c>
      <c r="R1697">
        <f t="shared" si="80"/>
        <v>0</v>
      </c>
      <c r="S1697">
        <f t="shared" si="80"/>
        <v>0</v>
      </c>
      <c r="T1697">
        <f t="shared" si="80"/>
        <v>0</v>
      </c>
      <c r="V1697">
        <f t="shared" si="81"/>
        <v>0</v>
      </c>
      <c r="W1697">
        <f t="shared" si="82"/>
        <v>0</v>
      </c>
      <c r="X1697">
        <f t="shared" si="83"/>
        <v>0</v>
      </c>
    </row>
    <row r="1698" spans="1:24">
      <c r="A1698">
        <v>966.98850197076399</v>
      </c>
      <c r="B1698">
        <v>-4.7961278674198197E-4</v>
      </c>
      <c r="C1698" s="1">
        <v>-6.1580826001319104E-5</v>
      </c>
      <c r="D1698" s="1">
        <v>-9.2139720766024101E-5</v>
      </c>
      <c r="E1698" s="1">
        <v>1.30322050775858E-5</v>
      </c>
      <c r="F1698" s="1">
        <v>6.9925761238317599E-5</v>
      </c>
      <c r="G1698" s="1">
        <v>-9.6702654603702702E-5</v>
      </c>
      <c r="H1698">
        <v>2.6125064863963499E-4</v>
      </c>
      <c r="I1698">
        <v>1.9770953991754599E-4</v>
      </c>
      <c r="J1698" s="1">
        <v>-5.8802827770510498E-6</v>
      </c>
      <c r="K1698" s="1">
        <v>2.8174384738819899E-5</v>
      </c>
      <c r="L1698" s="1">
        <v>4.7411258776423101E-6</v>
      </c>
      <c r="M1698">
        <v>3.3543155452647901E-4</v>
      </c>
      <c r="N1698">
        <v>8.8446010276477304E-4</v>
      </c>
      <c r="O1698">
        <v>3.9802003364989699E-3</v>
      </c>
      <c r="P1698">
        <v>0.424661392926103</v>
      </c>
      <c r="R1698">
        <f t="shared" si="80"/>
        <v>0</v>
      </c>
      <c r="S1698">
        <f t="shared" si="80"/>
        <v>0</v>
      </c>
      <c r="T1698">
        <f t="shared" si="80"/>
        <v>0</v>
      </c>
      <c r="V1698">
        <f t="shared" si="81"/>
        <v>0</v>
      </c>
      <c r="W1698">
        <f t="shared" si="82"/>
        <v>0</v>
      </c>
      <c r="X1698">
        <f t="shared" si="83"/>
        <v>0</v>
      </c>
    </row>
    <row r="1699" spans="1:24">
      <c r="A1699">
        <v>967.41696260200604</v>
      </c>
      <c r="B1699">
        <v>-3.5794431257913598E-4</v>
      </c>
      <c r="C1699">
        <v>-1.3765486571673701E-4</v>
      </c>
      <c r="D1699" s="1">
        <v>-9.5123204677661407E-5</v>
      </c>
      <c r="E1699" s="1">
        <v>3.9327626002869901E-5</v>
      </c>
      <c r="F1699">
        <v>1.85102454358793E-4</v>
      </c>
      <c r="G1699" s="1">
        <v>-8.6465816055351298E-5</v>
      </c>
      <c r="H1699">
        <v>3.9419145653182201E-4</v>
      </c>
      <c r="I1699">
        <v>2.2018607959184099E-4</v>
      </c>
      <c r="J1699" s="1">
        <v>-7.0980332329043504E-5</v>
      </c>
      <c r="K1699" s="1">
        <v>9.7904786182511795E-5</v>
      </c>
      <c r="L1699" s="1">
        <v>6.1998817930827098E-5</v>
      </c>
      <c r="M1699">
        <v>2.9523683358566999E-4</v>
      </c>
      <c r="N1699">
        <v>1.1906093741531299E-3</v>
      </c>
      <c r="O1699">
        <v>3.90320645312224E-3</v>
      </c>
      <c r="P1699">
        <v>0.41251595672900898</v>
      </c>
      <c r="R1699">
        <f t="shared" si="80"/>
        <v>0</v>
      </c>
      <c r="S1699">
        <f t="shared" si="80"/>
        <v>0</v>
      </c>
      <c r="T1699">
        <f t="shared" si="80"/>
        <v>0</v>
      </c>
      <c r="V1699">
        <f t="shared" si="81"/>
        <v>0</v>
      </c>
      <c r="W1699">
        <f t="shared" si="82"/>
        <v>0</v>
      </c>
      <c r="X1699">
        <f t="shared" si="83"/>
        <v>0</v>
      </c>
    </row>
    <row r="1700" spans="1:24">
      <c r="A1700">
        <v>967.84539303910799</v>
      </c>
      <c r="B1700">
        <v>-1.6819720118533001E-4</v>
      </c>
      <c r="C1700">
        <v>-2.7049547987179702E-4</v>
      </c>
      <c r="D1700" s="1">
        <v>-9.5856221737557106E-5</v>
      </c>
      <c r="E1700" s="1">
        <v>-3.2199930518495401E-5</v>
      </c>
      <c r="F1700">
        <v>2.14601441106796E-4</v>
      </c>
      <c r="G1700" s="1">
        <v>-2.1238454126367799E-5</v>
      </c>
      <c r="H1700">
        <v>5.1639781197603701E-4</v>
      </c>
      <c r="I1700">
        <v>2.51228621459037E-4</v>
      </c>
      <c r="J1700" s="1">
        <v>-2.0340577362896301E-5</v>
      </c>
      <c r="K1700">
        <v>1.21506640534276E-4</v>
      </c>
      <c r="L1700" s="1">
        <v>2.8114460679013398E-5</v>
      </c>
      <c r="M1700">
        <v>3.1267730171971402E-4</v>
      </c>
      <c r="N1700">
        <v>9.7696711841529496E-4</v>
      </c>
      <c r="O1700">
        <v>3.8678703997236498E-3</v>
      </c>
      <c r="P1700">
        <v>0.39172605291745699</v>
      </c>
      <c r="R1700">
        <f t="shared" si="80"/>
        <v>0</v>
      </c>
      <c r="S1700">
        <f t="shared" si="80"/>
        <v>0</v>
      </c>
      <c r="T1700">
        <f t="shared" si="80"/>
        <v>0</v>
      </c>
      <c r="V1700">
        <f t="shared" si="81"/>
        <v>0</v>
      </c>
      <c r="W1700">
        <f t="shared" si="82"/>
        <v>0</v>
      </c>
      <c r="X1700">
        <f t="shared" si="83"/>
        <v>0</v>
      </c>
    </row>
    <row r="1701" spans="1:24">
      <c r="A1701">
        <v>968.27379327519805</v>
      </c>
      <c r="B1701" s="1">
        <v>-9.0828543998535202E-5</v>
      </c>
      <c r="C1701">
        <v>-2.0754235340589099E-4</v>
      </c>
      <c r="D1701" s="1">
        <v>-4.7449903503570299E-5</v>
      </c>
      <c r="E1701" s="1">
        <v>-7.6508766228209699E-5</v>
      </c>
      <c r="F1701">
        <v>2.5927350645552099E-4</v>
      </c>
      <c r="G1701" s="1">
        <v>-5.2566363486738197E-6</v>
      </c>
      <c r="H1701">
        <v>4.9158211810027897E-4</v>
      </c>
      <c r="I1701">
        <v>1.7272358581368199E-4</v>
      </c>
      <c r="J1701" s="1">
        <v>-1.7260823385841599E-5</v>
      </c>
      <c r="K1701">
        <v>1.2781268978430001E-4</v>
      </c>
      <c r="L1701" s="1">
        <v>3.7111927901784303E-5</v>
      </c>
      <c r="M1701">
        <v>3.7296088394866099E-4</v>
      </c>
      <c r="N1701">
        <v>1.3490164401254001E-3</v>
      </c>
      <c r="O1701">
        <v>4.0085211647446399E-3</v>
      </c>
      <c r="P1701">
        <v>0.37377286519879899</v>
      </c>
      <c r="R1701">
        <f t="shared" si="80"/>
        <v>0</v>
      </c>
      <c r="S1701">
        <f t="shared" si="80"/>
        <v>0</v>
      </c>
      <c r="T1701">
        <f t="shared" si="80"/>
        <v>0</v>
      </c>
      <c r="V1701">
        <f t="shared" si="81"/>
        <v>0</v>
      </c>
      <c r="W1701">
        <f t="shared" si="82"/>
        <v>0</v>
      </c>
      <c r="X1701">
        <f t="shared" si="83"/>
        <v>0</v>
      </c>
    </row>
    <row r="1702" spans="1:24">
      <c r="A1702">
        <v>968.70216330339997</v>
      </c>
      <c r="B1702">
        <v>1.6640371119794599E-4</v>
      </c>
      <c r="C1702">
        <v>-1.47186149755362E-4</v>
      </c>
      <c r="D1702" s="1">
        <v>-9.0092399753468802E-5</v>
      </c>
      <c r="E1702" s="1">
        <v>-7.6455796897856201E-5</v>
      </c>
      <c r="F1702">
        <v>2.5909400357385299E-4</v>
      </c>
      <c r="G1702" s="1">
        <v>-3.6770979143560301E-5</v>
      </c>
      <c r="H1702">
        <v>5.3054112342407905E-4</v>
      </c>
      <c r="I1702" s="1">
        <v>6.9041601622728095E-5</v>
      </c>
      <c r="J1702" s="1">
        <v>-7.4745117184106403E-5</v>
      </c>
      <c r="K1702">
        <v>1.4024618170725001E-4</v>
      </c>
      <c r="L1702" s="1">
        <v>5.7947240926380503E-5</v>
      </c>
      <c r="M1702">
        <v>4.1742699248410801E-4</v>
      </c>
      <c r="N1702">
        <v>1.4498245488940699E-3</v>
      </c>
      <c r="O1702">
        <v>3.8591942635428202E-3</v>
      </c>
      <c r="P1702">
        <v>0.35982014829997</v>
      </c>
      <c r="R1702">
        <f t="shared" si="80"/>
        <v>0</v>
      </c>
      <c r="S1702">
        <f t="shared" si="80"/>
        <v>0</v>
      </c>
      <c r="T1702">
        <f t="shared" si="80"/>
        <v>0</v>
      </c>
      <c r="V1702">
        <f t="shared" si="81"/>
        <v>0</v>
      </c>
      <c r="W1702">
        <f t="shared" si="82"/>
        <v>0</v>
      </c>
      <c r="X1702">
        <f t="shared" si="83"/>
        <v>0</v>
      </c>
    </row>
    <row r="1703" spans="1:24">
      <c r="A1703">
        <v>969.13050311684003</v>
      </c>
      <c r="B1703">
        <v>4.0138839659444497E-4</v>
      </c>
      <c r="C1703" s="1">
        <v>2.62987424560988E-5</v>
      </c>
      <c r="D1703" s="1">
        <v>-8.8535793093893E-5</v>
      </c>
      <c r="E1703" s="1">
        <v>-7.8265418724523096E-5</v>
      </c>
      <c r="F1703">
        <v>2.7229916991075001E-4</v>
      </c>
      <c r="G1703" s="1">
        <v>-2.0648945243005101E-5</v>
      </c>
      <c r="H1703">
        <v>5.7930499082439095E-4</v>
      </c>
      <c r="I1703" s="1">
        <v>4.0709225014795201E-5</v>
      </c>
      <c r="J1703" s="1">
        <v>-5.6502830153331997E-5</v>
      </c>
      <c r="K1703">
        <v>1.1567289469944801E-4</v>
      </c>
      <c r="L1703">
        <v>1.23003435202625E-4</v>
      </c>
      <c r="M1703">
        <v>4.9079262868441105E-4</v>
      </c>
      <c r="N1703">
        <v>1.5747509161508199E-3</v>
      </c>
      <c r="O1703">
        <v>4.0165459788544999E-3</v>
      </c>
      <c r="P1703">
        <v>0.33916622168906901</v>
      </c>
      <c r="R1703">
        <f t="shared" si="80"/>
        <v>0</v>
      </c>
      <c r="S1703">
        <f t="shared" si="80"/>
        <v>0</v>
      </c>
      <c r="T1703">
        <f t="shared" si="80"/>
        <v>0</v>
      </c>
      <c r="V1703">
        <f t="shared" si="81"/>
        <v>0</v>
      </c>
      <c r="W1703">
        <f t="shared" si="82"/>
        <v>0</v>
      </c>
      <c r="X1703">
        <f t="shared" si="83"/>
        <v>0</v>
      </c>
    </row>
    <row r="1704" spans="1:24">
      <c r="A1704">
        <v>969.55881270864302</v>
      </c>
      <c r="B1704">
        <v>7.9495539122826102E-4</v>
      </c>
      <c r="C1704" s="1">
        <v>7.8127546568537601E-5</v>
      </c>
      <c r="D1704" s="1">
        <v>-7.1522869306419394E-5</v>
      </c>
      <c r="E1704" s="1">
        <v>-9.3003460622621297E-6</v>
      </c>
      <c r="F1704">
        <v>2.4163098964508501E-4</v>
      </c>
      <c r="G1704" s="1">
        <v>5.1119409789506703E-6</v>
      </c>
      <c r="H1704">
        <v>7.6488114675391297E-4</v>
      </c>
      <c r="I1704">
        <v>1.6796915703930099E-4</v>
      </c>
      <c r="J1704" s="1">
        <v>-2.7976163381347701E-5</v>
      </c>
      <c r="K1704">
        <v>1.02360167054318E-4</v>
      </c>
      <c r="L1704">
        <v>1.4210585754445901E-4</v>
      </c>
      <c r="M1704">
        <v>3.9533719867785802E-4</v>
      </c>
      <c r="N1704">
        <v>1.69554703355024E-3</v>
      </c>
      <c r="O1704">
        <v>3.8664891637803199E-3</v>
      </c>
      <c r="P1704">
        <v>0.32332692532569501</v>
      </c>
      <c r="R1704">
        <f t="shared" si="80"/>
        <v>0</v>
      </c>
      <c r="S1704">
        <f t="shared" si="80"/>
        <v>0</v>
      </c>
      <c r="T1704">
        <f t="shared" si="80"/>
        <v>0</v>
      </c>
      <c r="V1704">
        <f t="shared" si="81"/>
        <v>0</v>
      </c>
      <c r="W1704">
        <f t="shared" si="82"/>
        <v>0</v>
      </c>
      <c r="X1704">
        <f t="shared" si="83"/>
        <v>0</v>
      </c>
    </row>
    <row r="1705" spans="1:24">
      <c r="A1705">
        <v>969.98709207193599</v>
      </c>
      <c r="B1705">
        <v>9.1485622530547601E-4</v>
      </c>
      <c r="C1705" s="1">
        <v>-6.52582013195613E-5</v>
      </c>
      <c r="D1705" s="1">
        <v>-4.1626308557627397E-5</v>
      </c>
      <c r="E1705" s="1">
        <v>-4.9717581658622003E-5</v>
      </c>
      <c r="F1705">
        <v>1.8954374655588799E-4</v>
      </c>
      <c r="G1705" s="1">
        <v>4.6114818043494E-5</v>
      </c>
      <c r="H1705">
        <v>8.8166572064238399E-4</v>
      </c>
      <c r="I1705" s="1">
        <v>3.3672215899245298E-5</v>
      </c>
      <c r="J1705" s="1">
        <v>2.80414401671671E-5</v>
      </c>
      <c r="K1705">
        <v>1.1725600462391E-4</v>
      </c>
      <c r="L1705">
        <v>1.6956837281077399E-4</v>
      </c>
      <c r="M1705">
        <v>4.7623864872671702E-4</v>
      </c>
      <c r="N1705">
        <v>1.3769697894718299E-3</v>
      </c>
      <c r="O1705">
        <v>3.7484449141740798E-3</v>
      </c>
      <c r="P1705">
        <v>0.31092873367289398</v>
      </c>
      <c r="R1705">
        <f t="shared" si="80"/>
        <v>0</v>
      </c>
      <c r="S1705">
        <f t="shared" si="80"/>
        <v>0</v>
      </c>
      <c r="T1705">
        <f t="shared" si="80"/>
        <v>0</v>
      </c>
      <c r="V1705">
        <f t="shared" si="81"/>
        <v>0</v>
      </c>
      <c r="W1705">
        <f t="shared" si="82"/>
        <v>0</v>
      </c>
      <c r="X1705">
        <f t="shared" si="83"/>
        <v>0</v>
      </c>
    </row>
    <row r="1706" spans="1:24">
      <c r="A1706">
        <v>970.41534119984306</v>
      </c>
      <c r="B1706">
        <v>9.2966699268619496E-4</v>
      </c>
      <c r="C1706" s="1">
        <v>3.8545406442303998E-5</v>
      </c>
      <c r="D1706" s="1">
        <v>-5.0084616712910303E-5</v>
      </c>
      <c r="E1706" s="1">
        <v>2.4471820573369101E-5</v>
      </c>
      <c r="F1706">
        <v>1.7622688176376799E-4</v>
      </c>
      <c r="G1706" s="1">
        <v>4.0352854048725203E-5</v>
      </c>
      <c r="H1706">
        <v>9.4341419821150001E-4</v>
      </c>
      <c r="I1706">
        <v>1.12703367872275E-4</v>
      </c>
      <c r="J1706" s="1">
        <v>8.8335764628468601E-5</v>
      </c>
      <c r="K1706" s="1">
        <v>9.3787452892689702E-5</v>
      </c>
      <c r="L1706">
        <v>1.8250876291473801E-4</v>
      </c>
      <c r="M1706">
        <v>4.2587935016718799E-4</v>
      </c>
      <c r="N1706">
        <v>1.5753513273514699E-3</v>
      </c>
      <c r="O1706">
        <v>4.0340856588606004E-3</v>
      </c>
      <c r="P1706">
        <v>0.29366971916694401</v>
      </c>
      <c r="R1706">
        <f t="shared" si="80"/>
        <v>0</v>
      </c>
      <c r="S1706">
        <f t="shared" si="80"/>
        <v>0</v>
      </c>
      <c r="T1706">
        <f t="shared" si="80"/>
        <v>0</v>
      </c>
      <c r="V1706">
        <f t="shared" si="81"/>
        <v>0</v>
      </c>
      <c r="W1706">
        <f t="shared" si="82"/>
        <v>0</v>
      </c>
      <c r="X1706">
        <f t="shared" si="83"/>
        <v>0</v>
      </c>
    </row>
    <row r="1707" spans="1:24">
      <c r="A1707">
        <v>970.84356008549003</v>
      </c>
      <c r="B1707">
        <v>1.00535252194985E-3</v>
      </c>
      <c r="C1707" s="1">
        <v>3.1758814105856001E-5</v>
      </c>
      <c r="D1707" s="1">
        <v>-4.7268722196981798E-5</v>
      </c>
      <c r="E1707" s="1">
        <v>1.8146816052540001E-5</v>
      </c>
      <c r="F1707">
        <v>2.15236253479472E-4</v>
      </c>
      <c r="G1707">
        <v>1.2966731301521499E-4</v>
      </c>
      <c r="H1707">
        <v>9.4209928809670302E-4</v>
      </c>
      <c r="I1707">
        <v>2.4252839382663501E-4</v>
      </c>
      <c r="J1707">
        <v>1.2827952586325501E-4</v>
      </c>
      <c r="K1707" s="1">
        <v>9.5107117530562698E-5</v>
      </c>
      <c r="L1707">
        <v>1.8044988731201499E-4</v>
      </c>
      <c r="M1707">
        <v>4.3522880077857801E-4</v>
      </c>
      <c r="N1707">
        <v>1.63002541256628E-3</v>
      </c>
      <c r="O1707">
        <v>4.0040368674811597E-3</v>
      </c>
      <c r="P1707">
        <v>0.27947281739836299</v>
      </c>
      <c r="R1707">
        <f t="shared" si="80"/>
        <v>0</v>
      </c>
      <c r="S1707">
        <f t="shared" si="80"/>
        <v>0</v>
      </c>
      <c r="T1707">
        <f t="shared" si="80"/>
        <v>0</v>
      </c>
      <c r="V1707">
        <f t="shared" si="81"/>
        <v>0</v>
      </c>
      <c r="W1707">
        <f t="shared" si="82"/>
        <v>0</v>
      </c>
      <c r="X1707">
        <f t="shared" si="83"/>
        <v>0</v>
      </c>
    </row>
    <row r="1708" spans="1:24">
      <c r="A1708">
        <v>971.27174872200305</v>
      </c>
      <c r="B1708">
        <v>6.0451564590708695E-4</v>
      </c>
      <c r="C1708" s="1">
        <v>2.546198088502E-5</v>
      </c>
      <c r="D1708" s="1">
        <v>-4.0603642583409399E-5</v>
      </c>
      <c r="E1708" s="1">
        <v>-3.03100819188433E-5</v>
      </c>
      <c r="F1708" s="1">
        <v>8.5595869243476497E-5</v>
      </c>
      <c r="G1708">
        <v>1.0495771850080299E-4</v>
      </c>
      <c r="H1708">
        <v>6.4500386365243104E-4</v>
      </c>
      <c r="I1708">
        <v>1.37948850145492E-4</v>
      </c>
      <c r="J1708">
        <v>1.09410096981852E-4</v>
      </c>
      <c r="K1708" s="1">
        <v>4.52735502909315E-5</v>
      </c>
      <c r="L1708">
        <v>2.00688311339106E-4</v>
      </c>
      <c r="M1708">
        <v>4.14893184277988E-4</v>
      </c>
      <c r="N1708">
        <v>1.41574289912285E-3</v>
      </c>
      <c r="O1708">
        <v>3.68733999606586E-3</v>
      </c>
      <c r="P1708">
        <v>0.26779667447322097</v>
      </c>
      <c r="R1708">
        <f t="shared" si="80"/>
        <v>0</v>
      </c>
      <c r="S1708">
        <f t="shared" si="80"/>
        <v>0</v>
      </c>
      <c r="T1708">
        <f t="shared" si="80"/>
        <v>0</v>
      </c>
      <c r="V1708">
        <f t="shared" si="81"/>
        <v>0</v>
      </c>
      <c r="W1708">
        <f t="shared" si="82"/>
        <v>0</v>
      </c>
      <c r="X1708">
        <f t="shared" si="83"/>
        <v>0</v>
      </c>
    </row>
    <row r="1709" spans="1:24">
      <c r="A1709">
        <v>971.69990710250795</v>
      </c>
      <c r="B1709">
        <v>6.8838270199662996E-4</v>
      </c>
      <c r="C1709" s="1">
        <v>6.2130923628587705E-5</v>
      </c>
      <c r="D1709" s="1">
        <v>1.1008752521336499E-5</v>
      </c>
      <c r="E1709" s="1">
        <v>2.9584397119646198E-6</v>
      </c>
      <c r="F1709" s="1">
        <v>8.6888391857131106E-5</v>
      </c>
      <c r="G1709">
        <v>1.5122806462484901E-4</v>
      </c>
      <c r="H1709">
        <v>7.7554636112951703E-4</v>
      </c>
      <c r="I1709">
        <v>1.60292946490626E-4</v>
      </c>
      <c r="J1709" s="1">
        <v>9.0772007863933101E-5</v>
      </c>
      <c r="K1709" s="1">
        <v>5.8144223326239897E-5</v>
      </c>
      <c r="L1709">
        <v>2.02341121747462E-4</v>
      </c>
      <c r="M1709">
        <v>4.0495980046220301E-4</v>
      </c>
      <c r="N1709">
        <v>1.5708176940861401E-3</v>
      </c>
      <c r="O1709">
        <v>3.43271460393159E-3</v>
      </c>
      <c r="P1709">
        <v>0.24881403807772701</v>
      </c>
      <c r="R1709">
        <f t="shared" ref="R1709:T1740" si="84">IF($A1709&gt;R$2,IF($A1709&lt;R$3,1,0),0)</f>
        <v>0</v>
      </c>
      <c r="S1709">
        <f t="shared" si="84"/>
        <v>0</v>
      </c>
      <c r="T1709">
        <f t="shared" si="84"/>
        <v>0</v>
      </c>
      <c r="V1709">
        <f t="shared" ref="V1709:V1772" si="85">(D1709*$D$1+E1709*$E$1+F1709*$F$1+G1709*$G$1)*R1709</f>
        <v>0</v>
      </c>
      <c r="W1709">
        <f t="shared" ref="W1709:W1772" si="86">(I1709*$I$1+J1709*$J$1+K1709*$K$1+L1709*$L$1)*S1709</f>
        <v>0</v>
      </c>
      <c r="X1709">
        <f t="shared" ref="X1709:X1772" si="87">(M1709*$M$1+N1709*$N$1+O1709*$O$1)*T1709</f>
        <v>0</v>
      </c>
    </row>
    <row r="1710" spans="1:24">
      <c r="A1710">
        <v>972.12803522012905</v>
      </c>
      <c r="B1710">
        <v>8.1878258859341402E-4</v>
      </c>
      <c r="C1710" s="1">
        <v>-1.87299147720447E-5</v>
      </c>
      <c r="D1710" s="1">
        <v>-4.4249140241171502E-5</v>
      </c>
      <c r="E1710" s="1">
        <v>2.0809780540252702E-5</v>
      </c>
      <c r="F1710" s="1">
        <v>4.3655453117458202E-5</v>
      </c>
      <c r="G1710" s="1">
        <v>6.8628652650454602E-5</v>
      </c>
      <c r="H1710">
        <v>8.7100205706928404E-4</v>
      </c>
      <c r="I1710">
        <v>1.5462951076836701E-4</v>
      </c>
      <c r="J1710" s="1">
        <v>9.3896154469964201E-5</v>
      </c>
      <c r="K1710" s="1">
        <v>4.4404491659354502E-5</v>
      </c>
      <c r="L1710">
        <v>2.1630324577781601E-4</v>
      </c>
      <c r="M1710">
        <v>3.2345639154096801E-4</v>
      </c>
      <c r="N1710">
        <v>1.3648305047438999E-3</v>
      </c>
      <c r="O1710">
        <v>3.0239294424529101E-3</v>
      </c>
      <c r="P1710">
        <v>0.23839550066878201</v>
      </c>
      <c r="R1710">
        <f t="shared" si="84"/>
        <v>0</v>
      </c>
      <c r="S1710">
        <f t="shared" si="84"/>
        <v>0</v>
      </c>
      <c r="T1710">
        <f t="shared" si="84"/>
        <v>0</v>
      </c>
      <c r="V1710">
        <f t="shared" si="85"/>
        <v>0</v>
      </c>
      <c r="W1710">
        <f t="shared" si="86"/>
        <v>0</v>
      </c>
      <c r="X1710">
        <f t="shared" si="87"/>
        <v>0</v>
      </c>
    </row>
    <row r="1711" spans="1:24">
      <c r="A1711">
        <v>972.55613306799296</v>
      </c>
      <c r="B1711">
        <v>9.2402323207329998E-4</v>
      </c>
      <c r="C1711">
        <v>1.4860182322340901E-4</v>
      </c>
      <c r="D1711" s="1">
        <v>3.9495325368087203E-5</v>
      </c>
      <c r="E1711">
        <v>1.5036196269293099E-4</v>
      </c>
      <c r="F1711" s="1">
        <v>8.9920199521710805E-5</v>
      </c>
      <c r="G1711">
        <v>2.2849339191494399E-4</v>
      </c>
      <c r="H1711">
        <v>1.1365902811838601E-3</v>
      </c>
      <c r="I1711">
        <v>3.1948428022685998E-4</v>
      </c>
      <c r="J1711">
        <v>2.1018668597768301E-4</v>
      </c>
      <c r="K1711">
        <v>1.1125329663980099E-4</v>
      </c>
      <c r="L1711">
        <v>2.7672672057580397E-4</v>
      </c>
      <c r="M1711">
        <v>3.5872734044910601E-4</v>
      </c>
      <c r="N1711">
        <v>1.4477192243848901E-3</v>
      </c>
      <c r="O1711">
        <v>3.5565500915038699E-3</v>
      </c>
      <c r="P1711">
        <v>0.22671512978654601</v>
      </c>
      <c r="R1711">
        <f t="shared" si="84"/>
        <v>0</v>
      </c>
      <c r="S1711">
        <f t="shared" si="84"/>
        <v>0</v>
      </c>
      <c r="T1711">
        <f t="shared" si="84"/>
        <v>0</v>
      </c>
      <c r="V1711">
        <f t="shared" si="85"/>
        <v>0</v>
      </c>
      <c r="W1711">
        <f t="shared" si="86"/>
        <v>0</v>
      </c>
      <c r="X1711">
        <f t="shared" si="87"/>
        <v>0</v>
      </c>
    </row>
    <row r="1712" spans="1:24">
      <c r="A1712">
        <v>972.98420063922504</v>
      </c>
      <c r="B1712">
        <v>5.9294850357655604E-4</v>
      </c>
      <c r="C1712" s="1">
        <v>4.8787936511322598E-5</v>
      </c>
      <c r="D1712" s="1">
        <v>4.32227856687799E-5</v>
      </c>
      <c r="E1712">
        <v>1.4519356908942199E-4</v>
      </c>
      <c r="F1712">
        <v>1.4760993136522701E-4</v>
      </c>
      <c r="G1712">
        <v>1.7238038816907899E-4</v>
      </c>
      <c r="H1712">
        <v>1.0388706603826901E-3</v>
      </c>
      <c r="I1712">
        <v>3.7131378124824401E-4</v>
      </c>
      <c r="J1712">
        <v>2.5419055682872099E-4</v>
      </c>
      <c r="K1712" s="1">
        <v>7.9900456863109604E-5</v>
      </c>
      <c r="L1712">
        <v>2.1128611269637801E-4</v>
      </c>
      <c r="M1712">
        <v>2.7518561259693E-4</v>
      </c>
      <c r="N1712">
        <v>1.5302511975751601E-3</v>
      </c>
      <c r="O1712">
        <v>3.6662615731425999E-3</v>
      </c>
      <c r="P1712">
        <v>0.213950663774505</v>
      </c>
      <c r="R1712">
        <f t="shared" si="84"/>
        <v>0</v>
      </c>
      <c r="S1712">
        <f t="shared" si="84"/>
        <v>0</v>
      </c>
      <c r="T1712">
        <f t="shared" si="84"/>
        <v>0</v>
      </c>
      <c r="V1712">
        <f t="shared" si="85"/>
        <v>0</v>
      </c>
      <c r="W1712">
        <f t="shared" si="86"/>
        <v>0</v>
      </c>
      <c r="X1712">
        <f t="shared" si="87"/>
        <v>0</v>
      </c>
    </row>
    <row r="1713" spans="1:24">
      <c r="A1713">
        <v>973.41223792694996</v>
      </c>
      <c r="B1713">
        <v>3.7036247293210001E-4</v>
      </c>
      <c r="C1713" s="1">
        <v>6.0664853379471303E-5</v>
      </c>
      <c r="D1713" s="1">
        <v>4.7295533396504198E-5</v>
      </c>
      <c r="E1713" s="1">
        <v>7.5104405709327697E-5</v>
      </c>
      <c r="F1713">
        <v>1.01153158388412E-4</v>
      </c>
      <c r="G1713">
        <v>1.4289640324433299E-4</v>
      </c>
      <c r="H1713">
        <v>8.1069888098268903E-4</v>
      </c>
      <c r="I1713">
        <v>3.9440671041632199E-4</v>
      </c>
      <c r="J1713">
        <v>2.6328355978414298E-4</v>
      </c>
      <c r="K1713">
        <v>1.1127356122876E-4</v>
      </c>
      <c r="L1713">
        <v>1.9756658627564201E-4</v>
      </c>
      <c r="M1713">
        <v>3.4809085945262599E-4</v>
      </c>
      <c r="N1713">
        <v>1.62600770343918E-3</v>
      </c>
      <c r="O1713">
        <v>3.7503767664950299E-3</v>
      </c>
      <c r="P1713">
        <v>0.20290835094228901</v>
      </c>
      <c r="R1713">
        <f t="shared" si="84"/>
        <v>0</v>
      </c>
      <c r="S1713">
        <f t="shared" si="84"/>
        <v>0</v>
      </c>
      <c r="T1713">
        <f t="shared" si="84"/>
        <v>0</v>
      </c>
      <c r="V1713">
        <f t="shared" si="85"/>
        <v>0</v>
      </c>
      <c r="W1713">
        <f t="shared" si="86"/>
        <v>0</v>
      </c>
      <c r="X1713">
        <f t="shared" si="87"/>
        <v>0</v>
      </c>
    </row>
    <row r="1714" spans="1:24">
      <c r="A1714">
        <v>973.84024492429398</v>
      </c>
      <c r="B1714" s="1">
        <v>9.6678796671200497E-5</v>
      </c>
      <c r="C1714">
        <v>1.0383793882267E-4</v>
      </c>
      <c r="D1714" s="1">
        <v>6.0607373465748701E-5</v>
      </c>
      <c r="E1714" s="1">
        <v>7.85282311906033E-5</v>
      </c>
      <c r="F1714">
        <v>1.08418071724928E-4</v>
      </c>
      <c r="G1714" s="1">
        <v>8.6326181915709398E-5</v>
      </c>
      <c r="H1714">
        <v>8.79051343612332E-4</v>
      </c>
      <c r="I1714">
        <v>5.1057406413475498E-4</v>
      </c>
      <c r="J1714">
        <v>2.3359436351490299E-4</v>
      </c>
      <c r="K1714">
        <v>1.0746418530257201E-4</v>
      </c>
      <c r="L1714">
        <v>1.94689914636516E-4</v>
      </c>
      <c r="M1714">
        <v>2.9943878495376899E-4</v>
      </c>
      <c r="N1714">
        <v>1.6719988076063801E-3</v>
      </c>
      <c r="O1714">
        <v>3.9545111529712997E-3</v>
      </c>
      <c r="P1714">
        <v>0.19500779575921601</v>
      </c>
      <c r="R1714">
        <f t="shared" si="84"/>
        <v>0</v>
      </c>
      <c r="S1714">
        <f t="shared" si="84"/>
        <v>0</v>
      </c>
      <c r="T1714">
        <f t="shared" si="84"/>
        <v>0</v>
      </c>
      <c r="V1714">
        <f t="shared" si="85"/>
        <v>0</v>
      </c>
      <c r="W1714">
        <f t="shared" si="86"/>
        <v>0</v>
      </c>
      <c r="X1714">
        <f t="shared" si="87"/>
        <v>0</v>
      </c>
    </row>
    <row r="1715" spans="1:24">
      <c r="A1715">
        <v>974.26822162438395</v>
      </c>
      <c r="B1715">
        <v>5.0263940486488298E-4</v>
      </c>
      <c r="C1715">
        <v>1.6822354511128299E-4</v>
      </c>
      <c r="D1715">
        <v>1.21356739572169E-4</v>
      </c>
      <c r="E1715">
        <v>1.0584866560372601E-4</v>
      </c>
      <c r="F1715">
        <v>1.06640774615557E-4</v>
      </c>
      <c r="G1715">
        <v>1.3680111530627099E-4</v>
      </c>
      <c r="H1715">
        <v>9.35224001182042E-4</v>
      </c>
      <c r="I1715">
        <v>5.51804642398813E-4</v>
      </c>
      <c r="J1715">
        <v>2.2460179225518E-4</v>
      </c>
      <c r="K1715">
        <v>1.3493939393659801E-4</v>
      </c>
      <c r="L1715">
        <v>2.14394906936402E-4</v>
      </c>
      <c r="M1715">
        <v>3.2465248104029297E-4</v>
      </c>
      <c r="N1715">
        <v>1.8615842155119001E-3</v>
      </c>
      <c r="O1715">
        <v>3.9481763657723996E-3</v>
      </c>
      <c r="P1715">
        <v>0.18373056384873099</v>
      </c>
      <c r="R1715">
        <f t="shared" si="84"/>
        <v>0</v>
      </c>
      <c r="S1715">
        <f t="shared" si="84"/>
        <v>0</v>
      </c>
      <c r="T1715">
        <f t="shared" si="84"/>
        <v>0</v>
      </c>
      <c r="V1715">
        <f t="shared" si="85"/>
        <v>0</v>
      </c>
      <c r="W1715">
        <f t="shared" si="86"/>
        <v>0</v>
      </c>
      <c r="X1715">
        <f t="shared" si="87"/>
        <v>0</v>
      </c>
    </row>
    <row r="1716" spans="1:24">
      <c r="A1716">
        <v>974.69616802034295</v>
      </c>
      <c r="B1716">
        <v>1.21644450695644E-4</v>
      </c>
      <c r="C1716">
        <v>2.0323694141056501E-4</v>
      </c>
      <c r="D1716">
        <v>1.35570126732551E-4</v>
      </c>
      <c r="E1716">
        <v>1.05312608779848E-4</v>
      </c>
      <c r="F1716" s="1">
        <v>8.6809668756888803E-5</v>
      </c>
      <c r="G1716">
        <v>1.7365542211469001E-4</v>
      </c>
      <c r="H1716">
        <v>1.00071316598709E-3</v>
      </c>
      <c r="I1716">
        <v>4.1946839057725401E-4</v>
      </c>
      <c r="J1716">
        <v>2.0805299283716301E-4</v>
      </c>
      <c r="K1716">
        <v>1.4544401180412601E-4</v>
      </c>
      <c r="L1716">
        <v>2.0502528198925799E-4</v>
      </c>
      <c r="M1716">
        <v>3.9293795714257602E-4</v>
      </c>
      <c r="N1716">
        <v>1.8407935408630801E-3</v>
      </c>
      <c r="O1716">
        <v>4.1755112753582499E-3</v>
      </c>
      <c r="P1716">
        <v>0.17321356875299501</v>
      </c>
      <c r="R1716">
        <f t="shared" si="84"/>
        <v>0</v>
      </c>
      <c r="S1716">
        <f t="shared" si="84"/>
        <v>0</v>
      </c>
      <c r="T1716">
        <f t="shared" si="84"/>
        <v>0</v>
      </c>
      <c r="V1716">
        <f t="shared" si="85"/>
        <v>0</v>
      </c>
      <c r="W1716">
        <f t="shared" si="86"/>
        <v>0</v>
      </c>
      <c r="X1716">
        <f t="shared" si="87"/>
        <v>0</v>
      </c>
    </row>
    <row r="1717" spans="1:24">
      <c r="A1717">
        <v>975.12408410529804</v>
      </c>
      <c r="B1717">
        <v>2.95236577402636E-4</v>
      </c>
      <c r="C1717">
        <v>1.95855315284184E-4</v>
      </c>
      <c r="D1717" s="1">
        <v>9.4644249302956395E-5</v>
      </c>
      <c r="E1717">
        <v>1.0456300605468201E-4</v>
      </c>
      <c r="F1717">
        <v>1.08537781643792E-4</v>
      </c>
      <c r="G1717" s="1">
        <v>6.9899741881189798E-5</v>
      </c>
      <c r="H1717">
        <v>1.1766199828376501E-3</v>
      </c>
      <c r="I1717">
        <v>4.6548062453701601E-4</v>
      </c>
      <c r="J1717">
        <v>2.44826188063964E-4</v>
      </c>
      <c r="K1717">
        <v>1.6218214414660001E-4</v>
      </c>
      <c r="L1717">
        <v>1.8505994201789601E-4</v>
      </c>
      <c r="M1717">
        <v>3.83528510592593E-4</v>
      </c>
      <c r="N1717">
        <v>1.83897303275042E-3</v>
      </c>
      <c r="O1717">
        <v>4.07356416374149E-3</v>
      </c>
      <c r="P1717">
        <v>0.16378888361666899</v>
      </c>
      <c r="R1717">
        <f t="shared" si="84"/>
        <v>0</v>
      </c>
      <c r="S1717">
        <f t="shared" si="84"/>
        <v>0</v>
      </c>
      <c r="T1717">
        <f t="shared" si="84"/>
        <v>0</v>
      </c>
      <c r="V1717">
        <f t="shared" si="85"/>
        <v>0</v>
      </c>
      <c r="W1717">
        <f t="shared" si="86"/>
        <v>0</v>
      </c>
      <c r="X1717">
        <f t="shared" si="87"/>
        <v>0</v>
      </c>
    </row>
    <row r="1718" spans="1:24">
      <c r="A1718">
        <v>975.55196987237503</v>
      </c>
      <c r="B1718">
        <v>6.5433907224931795E-4</v>
      </c>
      <c r="C1718">
        <v>3.5434961518218103E-4</v>
      </c>
      <c r="D1718">
        <v>1.7580057686090699E-4</v>
      </c>
      <c r="E1718">
        <v>1.3217018159809201E-4</v>
      </c>
      <c r="F1718">
        <v>1.93772057912996E-4</v>
      </c>
      <c r="G1718">
        <v>1.8548278022535199E-4</v>
      </c>
      <c r="H1718">
        <v>1.2228715933187799E-3</v>
      </c>
      <c r="I1718">
        <v>5.9727368999086398E-4</v>
      </c>
      <c r="J1718">
        <v>2.7407516598124202E-4</v>
      </c>
      <c r="K1718">
        <v>1.7022768595986799E-4</v>
      </c>
      <c r="L1718">
        <v>2.16887773401381E-4</v>
      </c>
      <c r="M1718">
        <v>4.7376333741570002E-4</v>
      </c>
      <c r="N1718">
        <v>1.9421964324757401E-3</v>
      </c>
      <c r="O1718">
        <v>4.7147491343200003E-3</v>
      </c>
      <c r="P1718">
        <v>0.15666149039503699</v>
      </c>
      <c r="R1718">
        <f t="shared" si="84"/>
        <v>0</v>
      </c>
      <c r="S1718">
        <f t="shared" si="84"/>
        <v>0</v>
      </c>
      <c r="T1718">
        <f t="shared" si="84"/>
        <v>0</v>
      </c>
      <c r="V1718">
        <f t="shared" si="85"/>
        <v>0</v>
      </c>
      <c r="W1718">
        <f t="shared" si="86"/>
        <v>0</v>
      </c>
      <c r="X1718">
        <f t="shared" si="87"/>
        <v>0</v>
      </c>
    </row>
    <row r="1719" spans="1:24">
      <c r="A1719">
        <v>975.97982531469904</v>
      </c>
      <c r="B1719">
        <v>7.6794546867920105E-4</v>
      </c>
      <c r="C1719">
        <v>4.5088631590865498E-4</v>
      </c>
      <c r="D1719">
        <v>2.0543376191926101E-4</v>
      </c>
      <c r="E1719">
        <v>1.7844780795549901E-4</v>
      </c>
      <c r="F1719">
        <v>2.2362238757251901E-4</v>
      </c>
      <c r="G1719">
        <v>2.3907962391375801E-4</v>
      </c>
      <c r="H1719">
        <v>1.22968364306583E-3</v>
      </c>
      <c r="I1719">
        <v>5.0760069669920601E-4</v>
      </c>
      <c r="J1719">
        <v>2.9439295086803398E-4</v>
      </c>
      <c r="K1719">
        <v>1.9946949003002599E-4</v>
      </c>
      <c r="L1719">
        <v>2.2113185935930399E-4</v>
      </c>
      <c r="M1719">
        <v>4.89311959982936E-4</v>
      </c>
      <c r="N1719">
        <v>2.0704064304382201E-3</v>
      </c>
      <c r="O1719">
        <v>4.9597479249173498E-3</v>
      </c>
      <c r="P1719">
        <v>0.148787029590078</v>
      </c>
      <c r="R1719">
        <f t="shared" si="84"/>
        <v>0</v>
      </c>
      <c r="S1719">
        <f t="shared" si="84"/>
        <v>0</v>
      </c>
      <c r="T1719">
        <f t="shared" si="84"/>
        <v>0</v>
      </c>
      <c r="V1719">
        <f t="shared" si="85"/>
        <v>0</v>
      </c>
      <c r="W1719">
        <f t="shared" si="86"/>
        <v>0</v>
      </c>
      <c r="X1719">
        <f t="shared" si="87"/>
        <v>0</v>
      </c>
    </row>
    <row r="1720" spans="1:24">
      <c r="A1720">
        <v>976.40765042539397</v>
      </c>
      <c r="B1720">
        <v>5.5176141787926104E-4</v>
      </c>
      <c r="C1720">
        <v>1.8010993672252501E-4</v>
      </c>
      <c r="D1720">
        <v>1.7088910169743801E-4</v>
      </c>
      <c r="E1720" s="1">
        <v>5.8096529290052698E-5</v>
      </c>
      <c r="F1720">
        <v>2.00003020856832E-4</v>
      </c>
      <c r="G1720">
        <v>1.2773117336600399E-4</v>
      </c>
      <c r="H1720">
        <v>9.47065437319255E-4</v>
      </c>
      <c r="I1720">
        <v>5.1563338078700104E-4</v>
      </c>
      <c r="J1720">
        <v>2.3717275606203301E-4</v>
      </c>
      <c r="K1720">
        <v>1.3484238472524299E-4</v>
      </c>
      <c r="L1720">
        <v>1.4895537851972201E-4</v>
      </c>
      <c r="M1720">
        <v>3.5279361785732298E-4</v>
      </c>
      <c r="N1720">
        <v>1.86650440096554E-3</v>
      </c>
      <c r="O1720">
        <v>4.4685548496028998E-3</v>
      </c>
      <c r="P1720">
        <v>0.14019974043686301</v>
      </c>
      <c r="R1720">
        <f t="shared" si="84"/>
        <v>0</v>
      </c>
      <c r="S1720">
        <f t="shared" si="84"/>
        <v>0</v>
      </c>
      <c r="T1720">
        <f t="shared" si="84"/>
        <v>0</v>
      </c>
      <c r="V1720">
        <f t="shared" si="85"/>
        <v>0</v>
      </c>
      <c r="W1720">
        <f t="shared" si="86"/>
        <v>0</v>
      </c>
      <c r="X1720">
        <f t="shared" si="87"/>
        <v>0</v>
      </c>
    </row>
    <row r="1721" spans="1:24">
      <c r="A1721">
        <v>976.83544519758902</v>
      </c>
      <c r="B1721">
        <v>6.0134647964000902E-4</v>
      </c>
      <c r="C1721">
        <v>1.5031912198844899E-4</v>
      </c>
      <c r="D1721">
        <v>1.6185580063158301E-4</v>
      </c>
      <c r="E1721" s="1">
        <v>3.8541075694445201E-5</v>
      </c>
      <c r="F1721">
        <v>1.6170551340698901E-4</v>
      </c>
      <c r="G1721">
        <v>1.90657135342533E-4</v>
      </c>
      <c r="H1721">
        <v>1.04430419553727E-3</v>
      </c>
      <c r="I1721">
        <v>4.95205624195171E-4</v>
      </c>
      <c r="J1721">
        <v>2.3104099498879601E-4</v>
      </c>
      <c r="K1721">
        <v>1.9694321803254001E-4</v>
      </c>
      <c r="L1721">
        <v>1.8427957402430999E-4</v>
      </c>
      <c r="M1721">
        <v>3.6072575191692098E-4</v>
      </c>
      <c r="N1721">
        <v>1.9562628993261902E-3</v>
      </c>
      <c r="O1721">
        <v>4.3199954415899799E-3</v>
      </c>
      <c r="P1721">
        <v>0.13284714831029201</v>
      </c>
      <c r="R1721">
        <f t="shared" si="84"/>
        <v>0</v>
      </c>
      <c r="S1721">
        <f t="shared" si="84"/>
        <v>0</v>
      </c>
      <c r="T1721">
        <f t="shared" si="84"/>
        <v>0</v>
      </c>
      <c r="V1721">
        <f t="shared" si="85"/>
        <v>0</v>
      </c>
      <c r="W1721">
        <f t="shared" si="86"/>
        <v>0</v>
      </c>
      <c r="X1721">
        <f t="shared" si="87"/>
        <v>0</v>
      </c>
    </row>
    <row r="1722" spans="1:24">
      <c r="A1722">
        <v>977.26320962440604</v>
      </c>
      <c r="B1722">
        <v>4.9346195057244004E-4</v>
      </c>
      <c r="C1722">
        <v>1.7803513143873999E-4</v>
      </c>
      <c r="D1722">
        <v>1.8113163903318499E-4</v>
      </c>
      <c r="E1722" s="1">
        <v>9.2977496110278402E-5</v>
      </c>
      <c r="F1722">
        <v>2.3167857890852799E-4</v>
      </c>
      <c r="G1722">
        <v>2.6604733803107399E-4</v>
      </c>
      <c r="H1722">
        <v>1.0204939044289501E-3</v>
      </c>
      <c r="I1722">
        <v>5.3340013194298904E-4</v>
      </c>
      <c r="J1722">
        <v>2.34440606484911E-4</v>
      </c>
      <c r="K1722">
        <v>1.9993356939313601E-4</v>
      </c>
      <c r="L1722">
        <v>1.79075022765258E-4</v>
      </c>
      <c r="M1722">
        <v>3.2633407920722803E-4</v>
      </c>
      <c r="N1722">
        <v>1.9869262046936201E-3</v>
      </c>
      <c r="O1722">
        <v>4.4450348095711302E-3</v>
      </c>
      <c r="P1722">
        <v>0.12568104297352301</v>
      </c>
      <c r="R1722">
        <f t="shared" si="84"/>
        <v>0</v>
      </c>
      <c r="S1722">
        <f t="shared" si="84"/>
        <v>0</v>
      </c>
      <c r="T1722">
        <f t="shared" si="84"/>
        <v>0</v>
      </c>
      <c r="V1722">
        <f t="shared" si="85"/>
        <v>0</v>
      </c>
      <c r="W1722">
        <f t="shared" si="86"/>
        <v>0</v>
      </c>
      <c r="X1722">
        <f t="shared" si="87"/>
        <v>0</v>
      </c>
    </row>
    <row r="1723" spans="1:24">
      <c r="A1723">
        <v>977.69094369897402</v>
      </c>
      <c r="B1723">
        <v>4.02637228481216E-4</v>
      </c>
      <c r="C1723">
        <v>1.83812970567844E-4</v>
      </c>
      <c r="D1723">
        <v>1.50632328568318E-4</v>
      </c>
      <c r="E1723" s="1">
        <v>5.1967842857445397E-5</v>
      </c>
      <c r="F1723">
        <v>2.44080940548026E-4</v>
      </c>
      <c r="G1723">
        <v>3.1119897411424602E-4</v>
      </c>
      <c r="H1723">
        <v>9.7007440182151402E-4</v>
      </c>
      <c r="I1723">
        <v>4.2087305048120498E-4</v>
      </c>
      <c r="J1723">
        <v>2.09802334472726E-4</v>
      </c>
      <c r="K1723">
        <v>2.2792438720503199E-4</v>
      </c>
      <c r="L1723">
        <v>1.9900989256550899E-4</v>
      </c>
      <c r="M1723">
        <v>3.1359598468429098E-4</v>
      </c>
      <c r="N1723">
        <v>2.0418983383883398E-3</v>
      </c>
      <c r="O1723">
        <v>4.0124728122801004E-3</v>
      </c>
      <c r="P1723">
        <v>0.119375659201981</v>
      </c>
      <c r="R1723">
        <f t="shared" si="84"/>
        <v>0</v>
      </c>
      <c r="S1723">
        <f t="shared" si="84"/>
        <v>0</v>
      </c>
      <c r="T1723">
        <f t="shared" si="84"/>
        <v>0</v>
      </c>
      <c r="V1723">
        <f t="shared" si="85"/>
        <v>0</v>
      </c>
      <c r="W1723">
        <f t="shared" si="86"/>
        <v>0</v>
      </c>
      <c r="X1723">
        <f t="shared" si="87"/>
        <v>0</v>
      </c>
    </row>
    <row r="1724" spans="1:24">
      <c r="A1724">
        <v>978.11864741441502</v>
      </c>
      <c r="B1724">
        <v>3.99180578383628E-4</v>
      </c>
      <c r="C1724">
        <v>1.7654009026132799E-4</v>
      </c>
      <c r="D1724">
        <v>1.08977214996595E-4</v>
      </c>
      <c r="E1724" s="1">
        <v>8.1350049002428999E-6</v>
      </c>
      <c r="F1724">
        <v>2.4198549991987601E-4</v>
      </c>
      <c r="G1724">
        <v>2.8617027115208801E-4</v>
      </c>
      <c r="H1724">
        <v>7.6939703217206005E-4</v>
      </c>
      <c r="I1724">
        <v>3.40860155415112E-4</v>
      </c>
      <c r="J1724">
        <v>2.03107031156691E-4</v>
      </c>
      <c r="K1724">
        <v>2.23835880676026E-4</v>
      </c>
      <c r="L1724">
        <v>1.7757124915206699E-4</v>
      </c>
      <c r="M1724">
        <v>3.1090375576361203E-4</v>
      </c>
      <c r="N1724">
        <v>1.6887780776005E-3</v>
      </c>
      <c r="O1724">
        <v>3.75625417443072E-3</v>
      </c>
      <c r="P1724">
        <v>0.112165311423592</v>
      </c>
      <c r="R1724">
        <f t="shared" si="84"/>
        <v>0</v>
      </c>
      <c r="S1724">
        <f t="shared" si="84"/>
        <v>0</v>
      </c>
      <c r="T1724">
        <f t="shared" si="84"/>
        <v>0</v>
      </c>
      <c r="V1724">
        <f t="shared" si="85"/>
        <v>0</v>
      </c>
      <c r="W1724">
        <f t="shared" si="86"/>
        <v>0</v>
      </c>
      <c r="X1724">
        <f t="shared" si="87"/>
        <v>0</v>
      </c>
    </row>
    <row r="1725" spans="1:24">
      <c r="A1725">
        <v>978.54632076385701</v>
      </c>
      <c r="B1725">
        <v>5.5150156789861803E-4</v>
      </c>
      <c r="C1725">
        <v>1.7016627488464201E-4</v>
      </c>
      <c r="D1725" s="1">
        <v>8.0403049915777399E-5</v>
      </c>
      <c r="E1725" s="1">
        <v>1.8906241052317899E-5</v>
      </c>
      <c r="F1725">
        <v>2.2271819525203701E-4</v>
      </c>
      <c r="G1725">
        <v>2.13774729231494E-4</v>
      </c>
      <c r="H1725">
        <v>7.0803086754198195E-4</v>
      </c>
      <c r="I1725">
        <v>3.6291968080703099E-4</v>
      </c>
      <c r="J1725">
        <v>1.7305167251534199E-4</v>
      </c>
      <c r="K1725">
        <v>2.03836627542462E-4</v>
      </c>
      <c r="L1725">
        <v>1.6507450857620201E-4</v>
      </c>
      <c r="M1725">
        <v>2.9386876505281502E-4</v>
      </c>
      <c r="N1725">
        <v>1.77910882996383E-3</v>
      </c>
      <c r="O1725">
        <v>3.5204359573147198E-3</v>
      </c>
      <c r="P1725">
        <v>0.10622586911552299</v>
      </c>
      <c r="R1725">
        <f t="shared" si="84"/>
        <v>0</v>
      </c>
      <c r="S1725">
        <f t="shared" si="84"/>
        <v>0</v>
      </c>
      <c r="T1725">
        <f t="shared" si="84"/>
        <v>0</v>
      </c>
      <c r="V1725">
        <f t="shared" si="85"/>
        <v>0</v>
      </c>
      <c r="W1725">
        <f t="shared" si="86"/>
        <v>0</v>
      </c>
      <c r="X1725">
        <f t="shared" si="87"/>
        <v>0</v>
      </c>
    </row>
    <row r="1726" spans="1:24">
      <c r="A1726">
        <v>978.97396374042501</v>
      </c>
      <c r="B1726">
        <v>5.3316835235239595E-4</v>
      </c>
      <c r="C1726">
        <v>2.3579701555099801E-4</v>
      </c>
      <c r="D1726">
        <v>1.6712006439753799E-4</v>
      </c>
      <c r="E1726" s="1">
        <v>7.2178473251359094E-5</v>
      </c>
      <c r="F1726">
        <v>2.59697677889784E-4</v>
      </c>
      <c r="G1726">
        <v>4.0113753043004101E-4</v>
      </c>
      <c r="H1726">
        <v>6.0185642713837795E-4</v>
      </c>
      <c r="I1726">
        <v>5.0405144007894002E-4</v>
      </c>
      <c r="J1726">
        <v>1.7851961787416999E-4</v>
      </c>
      <c r="K1726">
        <v>2.1226048029623001E-4</v>
      </c>
      <c r="L1726">
        <v>1.92562935606224E-4</v>
      </c>
      <c r="M1726">
        <v>3.3777772891245599E-4</v>
      </c>
      <c r="N1726">
        <v>1.86764098611314E-3</v>
      </c>
      <c r="O1726">
        <v>3.7304024810160502E-3</v>
      </c>
      <c r="P1726">
        <v>0.101111184214145</v>
      </c>
      <c r="R1726">
        <f t="shared" si="84"/>
        <v>0</v>
      </c>
      <c r="S1726">
        <f t="shared" si="84"/>
        <v>0</v>
      </c>
      <c r="T1726">
        <f t="shared" si="84"/>
        <v>0</v>
      </c>
      <c r="V1726">
        <f t="shared" si="85"/>
        <v>0</v>
      </c>
      <c r="W1726">
        <f t="shared" si="86"/>
        <v>0</v>
      </c>
      <c r="X1726">
        <f t="shared" si="87"/>
        <v>0</v>
      </c>
    </row>
    <row r="1727" spans="1:24">
      <c r="A1727">
        <v>979.40157633724505</v>
      </c>
      <c r="B1727">
        <v>1.4021100421665101E-4</v>
      </c>
      <c r="C1727">
        <v>2.2548795462460199E-4</v>
      </c>
      <c r="D1727" s="1">
        <v>9.3890469004390104E-5</v>
      </c>
      <c r="E1727">
        <v>1.31526828943859E-4</v>
      </c>
      <c r="F1727">
        <v>2.24375625757262E-4</v>
      </c>
      <c r="G1727">
        <v>3.0540443337599297E-4</v>
      </c>
      <c r="H1727">
        <v>5.4637185589061004E-4</v>
      </c>
      <c r="I1727">
        <v>5.2356723320093205E-4</v>
      </c>
      <c r="J1727">
        <v>1.57449732719698E-4</v>
      </c>
      <c r="K1727">
        <v>2.17349845489778E-4</v>
      </c>
      <c r="L1727">
        <v>1.73820843230227E-4</v>
      </c>
      <c r="M1727">
        <v>2.4808967456622699E-4</v>
      </c>
      <c r="N1727">
        <v>1.8645710545800501E-3</v>
      </c>
      <c r="O1727">
        <v>3.4163844275442298E-3</v>
      </c>
      <c r="P1727">
        <v>9.6153777514775302E-2</v>
      </c>
      <c r="R1727">
        <f t="shared" si="84"/>
        <v>0</v>
      </c>
      <c r="S1727">
        <f t="shared" si="84"/>
        <v>0</v>
      </c>
      <c r="T1727">
        <f t="shared" si="84"/>
        <v>0</v>
      </c>
      <c r="V1727">
        <f t="shared" si="85"/>
        <v>0</v>
      </c>
      <c r="W1727">
        <f t="shared" si="86"/>
        <v>0</v>
      </c>
      <c r="X1727">
        <f t="shared" si="87"/>
        <v>0</v>
      </c>
    </row>
    <row r="1728" spans="1:24">
      <c r="A1728">
        <v>979.82915854744101</v>
      </c>
      <c r="B1728">
        <v>-3.0149549161629502E-4</v>
      </c>
      <c r="C1728">
        <v>1.8889585965924899E-4</v>
      </c>
      <c r="D1728" s="1">
        <v>9.4502882161286495E-5</v>
      </c>
      <c r="E1728">
        <v>1.05817726599003E-4</v>
      </c>
      <c r="F1728">
        <v>1.58379873942372E-4</v>
      </c>
      <c r="G1728">
        <v>2.7481913090421898E-4</v>
      </c>
      <c r="H1728">
        <v>4.4057343845106098E-4</v>
      </c>
      <c r="I1728">
        <v>5.96270680241757E-4</v>
      </c>
      <c r="J1728">
        <v>1.5756243091795199E-4</v>
      </c>
      <c r="K1728">
        <v>1.87173683214008E-4</v>
      </c>
      <c r="L1728">
        <v>1.67460068440758E-4</v>
      </c>
      <c r="M1728">
        <v>2.4760063325815203E-4</v>
      </c>
      <c r="N1728">
        <v>1.6686564927623001E-3</v>
      </c>
      <c r="O1728">
        <v>3.2723738875057901E-3</v>
      </c>
      <c r="P1728">
        <v>8.9732352071074398E-2</v>
      </c>
      <c r="R1728">
        <f t="shared" si="84"/>
        <v>0</v>
      </c>
      <c r="S1728">
        <f t="shared" si="84"/>
        <v>0</v>
      </c>
      <c r="T1728">
        <f t="shared" si="84"/>
        <v>0</v>
      </c>
      <c r="V1728">
        <f t="shared" si="85"/>
        <v>0</v>
      </c>
      <c r="W1728">
        <f t="shared" si="86"/>
        <v>0</v>
      </c>
      <c r="X1728">
        <f t="shared" si="87"/>
        <v>0</v>
      </c>
    </row>
    <row r="1729" spans="1:24">
      <c r="A1729">
        <v>980.25671036413996</v>
      </c>
      <c r="B1729">
        <v>-2.5034604467870901E-4</v>
      </c>
      <c r="C1729">
        <v>2.7679273314803901E-4</v>
      </c>
      <c r="D1729" s="1">
        <v>8.0431993191082399E-5</v>
      </c>
      <c r="E1729">
        <v>1.00166659383868E-4</v>
      </c>
      <c r="F1729">
        <v>1.10170927415693E-4</v>
      </c>
      <c r="G1729">
        <v>3.2599341964621102E-4</v>
      </c>
      <c r="H1729">
        <v>4.4712442861645599E-4</v>
      </c>
      <c r="I1729">
        <v>5.5985730478635596E-4</v>
      </c>
      <c r="J1729">
        <v>1.2607406748620499E-4</v>
      </c>
      <c r="K1729">
        <v>2.21731406905589E-4</v>
      </c>
      <c r="L1729">
        <v>1.45762820045845E-4</v>
      </c>
      <c r="M1729">
        <v>2.80636602720493E-4</v>
      </c>
      <c r="N1729">
        <v>1.7889571364257E-3</v>
      </c>
      <c r="O1729">
        <v>3.19328040771157E-3</v>
      </c>
      <c r="P1729">
        <v>8.5373358018558804E-2</v>
      </c>
      <c r="R1729">
        <f t="shared" si="84"/>
        <v>0</v>
      </c>
      <c r="S1729">
        <f t="shared" si="84"/>
        <v>0</v>
      </c>
      <c r="T1729">
        <f t="shared" si="84"/>
        <v>0</v>
      </c>
      <c r="V1729">
        <f t="shared" si="85"/>
        <v>0</v>
      </c>
      <c r="W1729">
        <f t="shared" si="86"/>
        <v>0</v>
      </c>
      <c r="X1729">
        <f t="shared" si="87"/>
        <v>0</v>
      </c>
    </row>
    <row r="1730" spans="1:24">
      <c r="A1730">
        <v>980.68423178046703</v>
      </c>
      <c r="B1730">
        <v>-3.2431176529852603E-4</v>
      </c>
      <c r="C1730">
        <v>2.7582479352719202E-4</v>
      </c>
      <c r="D1730" s="1">
        <v>5.0827288287511803E-5</v>
      </c>
      <c r="E1730" s="1">
        <v>6.3041923091823E-5</v>
      </c>
      <c r="F1730" s="1">
        <v>9.49497612975558E-5</v>
      </c>
      <c r="G1730">
        <v>2.55551361815359E-4</v>
      </c>
      <c r="H1730">
        <v>2.4303318647292001E-4</v>
      </c>
      <c r="I1730">
        <v>5.00970973332128E-4</v>
      </c>
      <c r="J1730" s="1">
        <v>8.2965313194983094E-5</v>
      </c>
      <c r="K1730">
        <v>1.77590816464812E-4</v>
      </c>
      <c r="L1730" s="1">
        <v>9.7472468201678997E-5</v>
      </c>
      <c r="M1730">
        <v>2.67362683957713E-4</v>
      </c>
      <c r="N1730">
        <v>1.5310257217303199E-3</v>
      </c>
      <c r="O1730">
        <v>2.6181947002897701E-3</v>
      </c>
      <c r="P1730">
        <v>8.0770235453223399E-2</v>
      </c>
      <c r="R1730">
        <f t="shared" si="84"/>
        <v>0</v>
      </c>
      <c r="S1730">
        <f t="shared" si="84"/>
        <v>0</v>
      </c>
      <c r="T1730">
        <f t="shared" si="84"/>
        <v>0</v>
      </c>
      <c r="V1730">
        <f t="shared" si="85"/>
        <v>0</v>
      </c>
      <c r="W1730">
        <f t="shared" si="86"/>
        <v>0</v>
      </c>
      <c r="X1730">
        <f t="shared" si="87"/>
        <v>0</v>
      </c>
    </row>
    <row r="1731" spans="1:24">
      <c r="A1731">
        <v>981.111722789547</v>
      </c>
      <c r="B1731">
        <v>-3.4980431416849699E-4</v>
      </c>
      <c r="C1731">
        <v>1.7127846615016401E-4</v>
      </c>
      <c r="D1731" s="1">
        <v>1.9579489578100502E-6</v>
      </c>
      <c r="E1731" s="1">
        <v>6.3140385138546796E-5</v>
      </c>
      <c r="F1731" s="1">
        <v>4.4577214973947203E-5</v>
      </c>
      <c r="G1731">
        <v>1.8654019111630701E-4</v>
      </c>
      <c r="H1731">
        <v>3.3266411616971402E-4</v>
      </c>
      <c r="I1731">
        <v>3.82016804601563E-4</v>
      </c>
      <c r="J1731" s="1">
        <v>5.2231075345172303E-5</v>
      </c>
      <c r="K1731">
        <v>1.46844665793244E-4</v>
      </c>
      <c r="L1731">
        <v>1.22509434485665E-4</v>
      </c>
      <c r="M1731">
        <v>2.9855960518793698E-4</v>
      </c>
      <c r="N1731">
        <v>1.51241124301073E-3</v>
      </c>
      <c r="O1731">
        <v>2.5415982691404599E-3</v>
      </c>
      <c r="P1731">
        <v>7.7061715766969199E-2</v>
      </c>
      <c r="R1731">
        <f t="shared" si="84"/>
        <v>0</v>
      </c>
      <c r="S1731">
        <f t="shared" si="84"/>
        <v>0</v>
      </c>
      <c r="T1731">
        <f t="shared" si="84"/>
        <v>0</v>
      </c>
      <c r="V1731">
        <f t="shared" si="85"/>
        <v>0</v>
      </c>
      <c r="W1731">
        <f t="shared" si="86"/>
        <v>0</v>
      </c>
      <c r="X1731">
        <f t="shared" si="87"/>
        <v>0</v>
      </c>
    </row>
    <row r="1732" spans="1:24">
      <c r="A1732">
        <v>981.53918338450706</v>
      </c>
      <c r="B1732">
        <v>-1.85632780792784E-4</v>
      </c>
      <c r="C1732">
        <v>2.1345285089827899E-4</v>
      </c>
      <c r="D1732" s="1">
        <v>5.6246518394027503E-5</v>
      </c>
      <c r="E1732">
        <v>1.48548107065211E-4</v>
      </c>
      <c r="F1732" s="1">
        <v>7.6540501270679298E-5</v>
      </c>
      <c r="G1732">
        <v>1.7189380871895899E-4</v>
      </c>
      <c r="H1732">
        <v>4.5813475267239703E-4</v>
      </c>
      <c r="I1732">
        <v>4.9703459561575099E-4</v>
      </c>
      <c r="J1732">
        <v>1.3875689709203401E-4</v>
      </c>
      <c r="K1732">
        <v>1.4341485820997999E-4</v>
      </c>
      <c r="L1732">
        <v>1.15668652853036E-4</v>
      </c>
      <c r="M1732">
        <v>3.4453554863747099E-4</v>
      </c>
      <c r="N1732">
        <v>1.4565712118302799E-3</v>
      </c>
      <c r="O1732">
        <v>2.8107604797851498E-3</v>
      </c>
      <c r="P1732">
        <v>7.3504117257978605E-2</v>
      </c>
      <c r="R1732">
        <f t="shared" si="84"/>
        <v>0</v>
      </c>
      <c r="S1732">
        <f t="shared" si="84"/>
        <v>0</v>
      </c>
      <c r="T1732">
        <f t="shared" si="84"/>
        <v>0</v>
      </c>
      <c r="V1732">
        <f t="shared" si="85"/>
        <v>0</v>
      </c>
      <c r="W1732">
        <f t="shared" si="86"/>
        <v>0</v>
      </c>
      <c r="X1732">
        <f t="shared" si="87"/>
        <v>0</v>
      </c>
    </row>
    <row r="1733" spans="1:24">
      <c r="A1733">
        <v>981.96661355847198</v>
      </c>
      <c r="B1733">
        <v>-3.34986924433434E-4</v>
      </c>
      <c r="C1733" s="1">
        <v>9.8766698712794297E-5</v>
      </c>
      <c r="D1733" s="1">
        <v>6.4167078591267701E-5</v>
      </c>
      <c r="E1733">
        <v>1.6982682992137599E-4</v>
      </c>
      <c r="F1733">
        <v>1.23956105940026E-4</v>
      </c>
      <c r="G1733">
        <v>2.0248776233116599E-4</v>
      </c>
      <c r="H1733">
        <v>5.4793365231591495E-4</v>
      </c>
      <c r="I1733">
        <v>5.2094569513866102E-4</v>
      </c>
      <c r="J1733">
        <v>1.32035670376203E-4</v>
      </c>
      <c r="K1733">
        <v>1.19130998365183E-4</v>
      </c>
      <c r="L1733">
        <v>1.1406115706512E-4</v>
      </c>
      <c r="M1733">
        <v>3.6986364485795198E-4</v>
      </c>
      <c r="N1733">
        <v>1.6375856305193301E-3</v>
      </c>
      <c r="O1733">
        <v>2.9380876255197101E-3</v>
      </c>
      <c r="P1733">
        <v>7.0097551828434204E-2</v>
      </c>
      <c r="R1733">
        <f t="shared" si="84"/>
        <v>0</v>
      </c>
      <c r="S1733">
        <f t="shared" si="84"/>
        <v>0</v>
      </c>
      <c r="T1733">
        <f t="shared" si="84"/>
        <v>0</v>
      </c>
      <c r="V1733">
        <f t="shared" si="85"/>
        <v>0</v>
      </c>
      <c r="W1733">
        <f t="shared" si="86"/>
        <v>0</v>
      </c>
      <c r="X1733">
        <f t="shared" si="87"/>
        <v>0</v>
      </c>
    </row>
    <row r="1734" spans="1:24">
      <c r="A1734">
        <v>982.39401330456701</v>
      </c>
      <c r="B1734">
        <v>-5.4120797336214103E-4</v>
      </c>
      <c r="C1734" s="1">
        <v>-1.6319494628212799E-5</v>
      </c>
      <c r="D1734" s="1">
        <v>5.2048654817349697E-5</v>
      </c>
      <c r="E1734">
        <v>1.06199927768578E-4</v>
      </c>
      <c r="F1734" s="1">
        <v>9.36302171888403E-5</v>
      </c>
      <c r="G1734">
        <v>1.9647449138847199E-4</v>
      </c>
      <c r="H1734">
        <v>4.3936875485254298E-4</v>
      </c>
      <c r="I1734">
        <v>3.8173410039340301E-4</v>
      </c>
      <c r="J1734">
        <v>1.02849774222528E-4</v>
      </c>
      <c r="K1734">
        <v>1.16069753427036E-4</v>
      </c>
      <c r="L1734">
        <v>1.26272489721555E-4</v>
      </c>
      <c r="M1734">
        <v>2.4243408545674899E-4</v>
      </c>
      <c r="N1734">
        <v>1.4373634097754699E-3</v>
      </c>
      <c r="O1734">
        <v>2.9790102650983901E-3</v>
      </c>
      <c r="P1734">
        <v>6.6166929617280296E-2</v>
      </c>
      <c r="R1734">
        <f t="shared" si="84"/>
        <v>0</v>
      </c>
      <c r="S1734">
        <f t="shared" si="84"/>
        <v>0</v>
      </c>
      <c r="T1734">
        <f t="shared" si="84"/>
        <v>0</v>
      </c>
      <c r="V1734">
        <f t="shared" si="85"/>
        <v>0</v>
      </c>
      <c r="W1734">
        <f t="shared" si="86"/>
        <v>0</v>
      </c>
      <c r="X1734">
        <f t="shared" si="87"/>
        <v>0</v>
      </c>
    </row>
    <row r="1735" spans="1:24">
      <c r="A1735">
        <v>982.82138261591797</v>
      </c>
      <c r="B1735">
        <v>-7.5882059037793903E-4</v>
      </c>
      <c r="C1735">
        <v>-1.3531980622363601E-4</v>
      </c>
      <c r="D1735">
        <v>0</v>
      </c>
      <c r="E1735" s="1">
        <v>6.4434176278915794E-5</v>
      </c>
      <c r="F1735" s="1">
        <v>2.0379803866665801E-5</v>
      </c>
      <c r="G1735" s="1">
        <v>8.0749129658612198E-5</v>
      </c>
      <c r="H1735">
        <v>2.7025970882493399E-4</v>
      </c>
      <c r="I1735">
        <v>2.5136248775593399E-4</v>
      </c>
      <c r="J1735" s="1">
        <v>6.0472778284416203E-5</v>
      </c>
      <c r="K1735">
        <v>1.05361866934969E-4</v>
      </c>
      <c r="L1735">
        <v>1.03141285029075E-4</v>
      </c>
      <c r="M1735">
        <v>1.8092177970050499E-4</v>
      </c>
      <c r="N1735">
        <v>1.21414260683753E-3</v>
      </c>
      <c r="O1735">
        <v>2.7138923046401901E-3</v>
      </c>
      <c r="P1735">
        <v>6.1996425939545401E-2</v>
      </c>
      <c r="R1735">
        <f t="shared" si="84"/>
        <v>0</v>
      </c>
      <c r="S1735">
        <f t="shared" si="84"/>
        <v>0</v>
      </c>
      <c r="T1735">
        <f t="shared" si="84"/>
        <v>0</v>
      </c>
      <c r="V1735">
        <f t="shared" si="85"/>
        <v>0</v>
      </c>
      <c r="W1735">
        <f t="shared" si="86"/>
        <v>0</v>
      </c>
      <c r="X1735">
        <f t="shared" si="87"/>
        <v>0</v>
      </c>
    </row>
    <row r="1736" spans="1:24">
      <c r="A1736">
        <v>983.248721485651</v>
      </c>
      <c r="B1736">
        <v>-6.5782601783927804E-4</v>
      </c>
      <c r="C1736">
        <v>-1.8856421267408901E-4</v>
      </c>
      <c r="D1736" s="1">
        <v>-1.71828038271393E-5</v>
      </c>
      <c r="E1736" s="1">
        <v>1.2826735693123599E-5</v>
      </c>
      <c r="F1736" s="1">
        <v>1.7386936966762599E-5</v>
      </c>
      <c r="G1736">
        <v>1.01523214450493E-4</v>
      </c>
      <c r="H1736">
        <v>1.18676168289155E-4</v>
      </c>
      <c r="I1736">
        <v>1.61233699627003E-4</v>
      </c>
      <c r="J1736" s="1">
        <v>1.8520232309546199E-5</v>
      </c>
      <c r="K1736" s="1">
        <v>7.4619392166764095E-5</v>
      </c>
      <c r="L1736">
        <v>1.13859573499796E-4</v>
      </c>
      <c r="M1736">
        <v>2.0108712860884899E-4</v>
      </c>
      <c r="N1736">
        <v>1.0651012660169001E-3</v>
      </c>
      <c r="O1736">
        <v>2.5569949468609802E-3</v>
      </c>
      <c r="P1736">
        <v>5.8622988340948701E-2</v>
      </c>
      <c r="R1736">
        <f t="shared" si="84"/>
        <v>0</v>
      </c>
      <c r="S1736">
        <f t="shared" si="84"/>
        <v>0</v>
      </c>
      <c r="T1736">
        <f t="shared" si="84"/>
        <v>0</v>
      </c>
      <c r="V1736">
        <f t="shared" si="85"/>
        <v>0</v>
      </c>
      <c r="W1736">
        <f t="shared" si="86"/>
        <v>0</v>
      </c>
      <c r="X1736">
        <f t="shared" si="87"/>
        <v>0</v>
      </c>
    </row>
    <row r="1737" spans="1:24">
      <c r="A1737">
        <v>983.67602990688999</v>
      </c>
      <c r="B1737">
        <v>-5.2111508232930597E-4</v>
      </c>
      <c r="C1737">
        <v>-1.8222923229137099E-4</v>
      </c>
      <c r="D1737" s="1">
        <v>-4.7483140138691903E-5</v>
      </c>
      <c r="E1737" s="1">
        <v>-4.59374144149241E-5</v>
      </c>
      <c r="F1737" s="1">
        <v>2.8828346277398E-5</v>
      </c>
      <c r="G1737">
        <v>1.00998113249101E-4</v>
      </c>
      <c r="H1737" s="1">
        <v>3.93541160338097E-5</v>
      </c>
      <c r="I1737" s="1">
        <v>-6.0841289106097402E-5</v>
      </c>
      <c r="J1737" s="1">
        <v>2.53336069902234E-5</v>
      </c>
      <c r="K1737" s="1">
        <v>8.6271299394904404E-5</v>
      </c>
      <c r="L1737">
        <v>1.1327066583805799E-4</v>
      </c>
      <c r="M1737">
        <v>1.94075506119256E-4</v>
      </c>
      <c r="N1737">
        <v>1.1818529717967799E-3</v>
      </c>
      <c r="O1737">
        <v>2.4915896973300802E-3</v>
      </c>
      <c r="P1737">
        <v>5.5104308105954E-2</v>
      </c>
      <c r="R1737">
        <f t="shared" si="84"/>
        <v>0</v>
      </c>
      <c r="S1737">
        <f t="shared" si="84"/>
        <v>0</v>
      </c>
      <c r="T1737">
        <f t="shared" si="84"/>
        <v>0</v>
      </c>
      <c r="V1737">
        <f t="shared" si="85"/>
        <v>0</v>
      </c>
      <c r="W1737">
        <f t="shared" si="86"/>
        <v>0</v>
      </c>
      <c r="X1737">
        <f t="shared" si="87"/>
        <v>0</v>
      </c>
    </row>
    <row r="1738" spans="1:24">
      <c r="A1738">
        <v>984.10330787276303</v>
      </c>
      <c r="B1738">
        <v>-8.1263785424194905E-4</v>
      </c>
      <c r="C1738">
        <v>-1.93107298383992E-4</v>
      </c>
      <c r="D1738" s="1">
        <v>-3.0414204697923698E-5</v>
      </c>
      <c r="E1738" s="1">
        <v>-2.29875988816037E-5</v>
      </c>
      <c r="F1738" s="1">
        <v>6.3474526461194703E-5</v>
      </c>
      <c r="G1738">
        <v>1.0108118381235699E-4</v>
      </c>
      <c r="H1738" s="1">
        <v>3.1509187715439898E-5</v>
      </c>
      <c r="I1738" s="1">
        <v>-3.3213453182495703E-5</v>
      </c>
      <c r="J1738" s="1">
        <v>8.0673230226382695E-5</v>
      </c>
      <c r="K1738" s="1">
        <v>5.0198986749932201E-5</v>
      </c>
      <c r="L1738">
        <v>1.31948065042008E-4</v>
      </c>
      <c r="M1738">
        <v>2.15152762135508E-4</v>
      </c>
      <c r="N1738">
        <v>1.0808573653826601E-3</v>
      </c>
      <c r="O1738">
        <v>2.6894745455202798E-3</v>
      </c>
      <c r="P1738">
        <v>5.2310119286032103E-2</v>
      </c>
      <c r="R1738">
        <f t="shared" si="84"/>
        <v>0</v>
      </c>
      <c r="S1738">
        <f t="shared" si="84"/>
        <v>0</v>
      </c>
      <c r="T1738">
        <f t="shared" si="84"/>
        <v>0</v>
      </c>
      <c r="V1738">
        <f t="shared" si="85"/>
        <v>0</v>
      </c>
      <c r="W1738">
        <f t="shared" si="86"/>
        <v>0</v>
      </c>
      <c r="X1738">
        <f t="shared" si="87"/>
        <v>0</v>
      </c>
    </row>
    <row r="1739" spans="1:24">
      <c r="A1739">
        <v>984.53055537639295</v>
      </c>
      <c r="B1739">
        <v>-6.25695099893596E-4</v>
      </c>
      <c r="C1739">
        <v>-1.4900175466177801E-4</v>
      </c>
      <c r="D1739">
        <v>0</v>
      </c>
      <c r="E1739" s="1">
        <v>3.0406715533522099E-5</v>
      </c>
      <c r="F1739" s="1">
        <v>1.14491684269676E-5</v>
      </c>
      <c r="G1739" s="1">
        <v>8.7743617729870799E-5</v>
      </c>
      <c r="H1739">
        <v>1.4066527042055199E-4</v>
      </c>
      <c r="I1739" s="1">
        <v>-2.19664530429133E-5</v>
      </c>
      <c r="J1739">
        <v>1.1890549090851399E-4</v>
      </c>
      <c r="K1739" s="1">
        <v>6.1752394226759704E-5</v>
      </c>
      <c r="L1739">
        <v>1.4749314232097101E-4</v>
      </c>
      <c r="M1739">
        <v>2.25302072100874E-4</v>
      </c>
      <c r="N1739">
        <v>1.21389446535134E-3</v>
      </c>
      <c r="O1739">
        <v>3.12143592653068E-3</v>
      </c>
      <c r="P1739">
        <v>4.9620249030700697E-2</v>
      </c>
      <c r="R1739">
        <f t="shared" si="84"/>
        <v>0</v>
      </c>
      <c r="S1739">
        <f t="shared" si="84"/>
        <v>0</v>
      </c>
      <c r="T1739">
        <f t="shared" si="84"/>
        <v>0</v>
      </c>
      <c r="V1739">
        <f t="shared" si="85"/>
        <v>0</v>
      </c>
      <c r="W1739">
        <f t="shared" si="86"/>
        <v>0</v>
      </c>
      <c r="X1739">
        <f t="shared" si="87"/>
        <v>0</v>
      </c>
    </row>
    <row r="1740" spans="1:24">
      <c r="A1740">
        <v>984.95777241090695</v>
      </c>
      <c r="B1740">
        <v>-5.1658557149759704E-4</v>
      </c>
      <c r="C1740">
        <v>-1.4345362321675599E-4</v>
      </c>
      <c r="D1740" s="1">
        <v>-2.0710984201754302E-5</v>
      </c>
      <c r="E1740" s="1">
        <v>-3.7948440250748898E-5</v>
      </c>
      <c r="F1740" s="1">
        <v>-4.0008880070532103E-5</v>
      </c>
      <c r="G1740" s="1">
        <v>4.5888444162328897E-5</v>
      </c>
      <c r="H1740" s="1">
        <v>-7.8024103356252797E-6</v>
      </c>
      <c r="I1740" s="1">
        <v>-9.3210164105603899E-5</v>
      </c>
      <c r="J1740" s="1">
        <v>9.5887559046590106E-5</v>
      </c>
      <c r="K1740" s="1">
        <v>6.1654986447273193E-5</v>
      </c>
      <c r="L1740">
        <v>1.3989746332098099E-4</v>
      </c>
      <c r="M1740">
        <v>1.71669836449212E-4</v>
      </c>
      <c r="N1740">
        <v>9.6958374160933795E-4</v>
      </c>
      <c r="O1740">
        <v>3.0001279232194302E-3</v>
      </c>
      <c r="P1740">
        <v>4.71044630711406E-2</v>
      </c>
      <c r="R1740">
        <f t="shared" si="84"/>
        <v>0</v>
      </c>
      <c r="S1740">
        <f t="shared" si="84"/>
        <v>0</v>
      </c>
      <c r="T1740">
        <f t="shared" si="84"/>
        <v>0</v>
      </c>
      <c r="V1740">
        <f t="shared" si="85"/>
        <v>0</v>
      </c>
      <c r="W1740">
        <f t="shared" si="86"/>
        <v>0</v>
      </c>
      <c r="X1740">
        <f t="shared" si="87"/>
        <v>0</v>
      </c>
    </row>
    <row r="1741" spans="1:24">
      <c r="A1741">
        <v>985.38495896943095</v>
      </c>
      <c r="B1741">
        <v>-7.1968193641529395E-4</v>
      </c>
      <c r="C1741">
        <v>-2.5462704529095198E-4</v>
      </c>
      <c r="D1741" s="1">
        <v>-7.7073919400587996E-5</v>
      </c>
      <c r="E1741">
        <v>-1.4145106896103701E-4</v>
      </c>
      <c r="F1741">
        <v>-1.4266383654535001E-4</v>
      </c>
      <c r="G1741" s="1">
        <v>3.7485964806927599E-5</v>
      </c>
      <c r="H1741">
        <v>-1.16851846926216E-4</v>
      </c>
      <c r="I1741">
        <v>-1.3138359117238901E-4</v>
      </c>
      <c r="J1741">
        <v>0</v>
      </c>
      <c r="K1741" s="1">
        <v>1.9857384645266501E-5</v>
      </c>
      <c r="L1741">
        <v>1.1394715138280301E-4</v>
      </c>
      <c r="M1741">
        <v>1.2116170945156E-4</v>
      </c>
      <c r="N1741">
        <v>9.0755329189031104E-4</v>
      </c>
      <c r="O1741">
        <v>2.9179360051791699E-3</v>
      </c>
      <c r="P1741">
        <v>4.3930985396487703E-2</v>
      </c>
      <c r="R1741">
        <f t="shared" ref="R1741:T1772" si="88">IF($A1741&gt;R$2,IF($A1741&lt;R$3,1,0),0)</f>
        <v>0</v>
      </c>
      <c r="S1741">
        <f t="shared" si="88"/>
        <v>0</v>
      </c>
      <c r="T1741">
        <f t="shared" si="88"/>
        <v>0</v>
      </c>
      <c r="V1741">
        <f t="shared" si="85"/>
        <v>0</v>
      </c>
      <c r="W1741">
        <f t="shared" si="86"/>
        <v>0</v>
      </c>
      <c r="X1741">
        <f t="shared" si="87"/>
        <v>0</v>
      </c>
    </row>
    <row r="1742" spans="1:24">
      <c r="A1742">
        <v>985.81211504508894</v>
      </c>
      <c r="B1742">
        <v>-9.2048332174857704E-4</v>
      </c>
      <c r="C1742">
        <v>-1.8504066660704599E-4</v>
      </c>
      <c r="D1742">
        <v>-1.01170336489427E-4</v>
      </c>
      <c r="E1742">
        <v>-1.58596866745446E-4</v>
      </c>
      <c r="F1742">
        <v>-1.8199510845795001E-4</v>
      </c>
      <c r="G1742" s="1">
        <v>1.6604355453228899E-5</v>
      </c>
      <c r="H1742">
        <v>-1.8633370121876199E-4</v>
      </c>
      <c r="I1742" s="1">
        <v>-7.6382482509617806E-5</v>
      </c>
      <c r="J1742" s="1">
        <v>-6.8153099221585502E-6</v>
      </c>
      <c r="K1742" s="1">
        <v>-5.9371654280830101E-6</v>
      </c>
      <c r="L1742" s="1">
        <v>7.5098538733072304E-5</v>
      </c>
      <c r="M1742" s="1">
        <v>4.7123481074076499E-5</v>
      </c>
      <c r="N1742">
        <v>8.2409888432342297E-4</v>
      </c>
      <c r="O1742">
        <v>2.6893631927218499E-3</v>
      </c>
      <c r="P1742">
        <v>4.1046683069146501E-2</v>
      </c>
      <c r="R1742">
        <f t="shared" si="88"/>
        <v>0</v>
      </c>
      <c r="S1742">
        <f t="shared" si="88"/>
        <v>0</v>
      </c>
      <c r="T1742">
        <f t="shared" si="88"/>
        <v>0</v>
      </c>
      <c r="V1742">
        <f t="shared" si="85"/>
        <v>0</v>
      </c>
      <c r="W1742">
        <f t="shared" si="86"/>
        <v>0</v>
      </c>
      <c r="X1742">
        <f t="shared" si="87"/>
        <v>0</v>
      </c>
    </row>
    <row r="1743" spans="1:24">
      <c r="A1743">
        <v>986.23924063100799</v>
      </c>
      <c r="B1743">
        <v>-7.0315446570630305E-4</v>
      </c>
      <c r="C1743">
        <v>-1.05415061028421E-4</v>
      </c>
      <c r="D1743" s="1">
        <v>-9.5258368629594204E-5</v>
      </c>
      <c r="E1743">
        <v>-1.05408800899551E-4</v>
      </c>
      <c r="F1743">
        <v>-1.3608006490944101E-4</v>
      </c>
      <c r="G1743" s="1">
        <v>-2.8969006381562999E-5</v>
      </c>
      <c r="H1743">
        <v>-1.9350567510899899E-4</v>
      </c>
      <c r="I1743" s="1">
        <v>-4.8953277289008497E-5</v>
      </c>
      <c r="J1743" s="1">
        <v>2.03835767772921E-5</v>
      </c>
      <c r="K1743" s="1">
        <v>-1.77571774027627E-5</v>
      </c>
      <c r="L1743" s="1">
        <v>4.5652142838984797E-5</v>
      </c>
      <c r="M1743">
        <v>1.20385662708083E-4</v>
      </c>
      <c r="N1743">
        <v>6.7129560740407195E-4</v>
      </c>
      <c r="O1743">
        <v>2.617018947182E-3</v>
      </c>
      <c r="P1743">
        <v>3.8689422845461202E-2</v>
      </c>
      <c r="R1743">
        <f t="shared" si="88"/>
        <v>0</v>
      </c>
      <c r="S1743">
        <f t="shared" si="88"/>
        <v>0</v>
      </c>
      <c r="T1743">
        <f t="shared" si="88"/>
        <v>0</v>
      </c>
      <c r="V1743">
        <f t="shared" si="85"/>
        <v>0</v>
      </c>
      <c r="W1743">
        <f t="shared" si="86"/>
        <v>0</v>
      </c>
      <c r="X1743">
        <f t="shared" si="87"/>
        <v>0</v>
      </c>
    </row>
    <row r="1744" spans="1:24">
      <c r="A1744">
        <v>986.66633572031196</v>
      </c>
      <c r="B1744">
        <v>-4.5211998881914003E-4</v>
      </c>
      <c r="C1744" s="1">
        <v>-7.8928765797813997E-5</v>
      </c>
      <c r="D1744" s="1">
        <v>-6.3399125066977995E-5</v>
      </c>
      <c r="E1744" s="1">
        <v>-7.01547365080041E-5</v>
      </c>
      <c r="F1744" s="1">
        <v>-8.4907471698057206E-5</v>
      </c>
      <c r="G1744" s="1">
        <v>-2.4788953552097699E-5</v>
      </c>
      <c r="H1744">
        <v>1.3136328584426499E-4</v>
      </c>
      <c r="I1744" s="1">
        <v>1.08602704900759E-5</v>
      </c>
      <c r="J1744" s="1">
        <v>2.71325438805451E-5</v>
      </c>
      <c r="K1744" s="1">
        <v>-5.9091370511180897E-6</v>
      </c>
      <c r="L1744" s="1">
        <v>4.3752591770039997E-5</v>
      </c>
      <c r="M1744">
        <v>1.40703056718854E-4</v>
      </c>
      <c r="N1744">
        <v>7.9020082345201297E-4</v>
      </c>
      <c r="O1744">
        <v>2.7150882130799899E-3</v>
      </c>
      <c r="P1744">
        <v>3.6932679870990498E-2</v>
      </c>
      <c r="R1744">
        <f t="shared" si="88"/>
        <v>0</v>
      </c>
      <c r="S1744">
        <f t="shared" si="88"/>
        <v>0</v>
      </c>
      <c r="T1744">
        <f t="shared" si="88"/>
        <v>0</v>
      </c>
      <c r="V1744">
        <f t="shared" si="85"/>
        <v>0</v>
      </c>
      <c r="W1744">
        <f t="shared" si="86"/>
        <v>0</v>
      </c>
      <c r="X1744">
        <f t="shared" si="87"/>
        <v>0</v>
      </c>
    </row>
    <row r="1745" spans="1:24">
      <c r="A1745">
        <v>987.09340030612896</v>
      </c>
      <c r="B1745">
        <v>-4.0376150337676598E-4</v>
      </c>
      <c r="C1745" s="1">
        <v>5.2519421409839902E-6</v>
      </c>
      <c r="D1745" s="1">
        <v>-1.11668704554594E-5</v>
      </c>
      <c r="E1745" s="1">
        <v>-7.5023289309093397E-6</v>
      </c>
      <c r="F1745" s="1">
        <v>-1.41244172573896E-5</v>
      </c>
      <c r="G1745" s="1">
        <v>-4.12365974797918E-6</v>
      </c>
      <c r="H1745">
        <v>3.0850410928682099E-4</v>
      </c>
      <c r="I1745" s="1">
        <v>5.4198407582633299E-6</v>
      </c>
      <c r="J1745" s="1">
        <v>8.1243317466245398E-5</v>
      </c>
      <c r="K1745" s="1">
        <v>5.70133665384417E-5</v>
      </c>
      <c r="L1745" s="1">
        <v>6.1865330860685195E-5</v>
      </c>
      <c r="M1745">
        <v>2.1650597933690099E-4</v>
      </c>
      <c r="N1745">
        <v>8.4860423053317001E-4</v>
      </c>
      <c r="O1745">
        <v>2.8761165537612801E-3</v>
      </c>
      <c r="P1745">
        <v>3.5338731344004698E-2</v>
      </c>
      <c r="R1745">
        <f t="shared" si="88"/>
        <v>0</v>
      </c>
      <c r="S1745">
        <f t="shared" si="88"/>
        <v>0</v>
      </c>
      <c r="T1745">
        <f t="shared" si="88"/>
        <v>0</v>
      </c>
      <c r="V1745">
        <f t="shared" si="85"/>
        <v>0</v>
      </c>
      <c r="W1745">
        <f t="shared" si="86"/>
        <v>0</v>
      </c>
      <c r="X1745">
        <f t="shared" si="87"/>
        <v>0</v>
      </c>
    </row>
    <row r="1746" spans="1:24">
      <c r="A1746">
        <v>987.52043438158205</v>
      </c>
      <c r="B1746">
        <v>-4.02159028344265E-4</v>
      </c>
      <c r="C1746" s="1">
        <v>-1.56932936696937E-5</v>
      </c>
      <c r="D1746" s="1">
        <v>-5.5612753252339096E-6</v>
      </c>
      <c r="E1746" s="1">
        <v>7.9707234109017194E-5</v>
      </c>
      <c r="F1746" s="1">
        <v>-2.5323046825368E-5</v>
      </c>
      <c r="G1746" s="1">
        <v>-5.7502108968822497E-5</v>
      </c>
      <c r="H1746">
        <v>3.68735637627893E-4</v>
      </c>
      <c r="I1746">
        <v>1.9973821518679799E-4</v>
      </c>
      <c r="J1746" s="1">
        <v>6.5186259353523299E-5</v>
      </c>
      <c r="K1746" s="1">
        <v>3.3288982717192802E-5</v>
      </c>
      <c r="L1746" s="1">
        <v>6.5244489558239705E-5</v>
      </c>
      <c r="M1746">
        <v>1.7193452810057E-4</v>
      </c>
      <c r="N1746">
        <v>8.6512414602639897E-4</v>
      </c>
      <c r="O1746">
        <v>2.6864535327839E-3</v>
      </c>
      <c r="P1746">
        <v>3.3783153315416099E-2</v>
      </c>
      <c r="R1746">
        <f t="shared" si="88"/>
        <v>0</v>
      </c>
      <c r="S1746">
        <f t="shared" si="88"/>
        <v>0</v>
      </c>
      <c r="T1746">
        <f t="shared" si="88"/>
        <v>0</v>
      </c>
      <c r="V1746">
        <f t="shared" si="85"/>
        <v>0</v>
      </c>
      <c r="W1746">
        <f t="shared" si="86"/>
        <v>0</v>
      </c>
      <c r="X1746">
        <f t="shared" si="87"/>
        <v>0</v>
      </c>
    </row>
    <row r="1747" spans="1:24">
      <c r="A1747">
        <v>987.94743793979796</v>
      </c>
      <c r="B1747">
        <v>-2.3562902129771099E-4</v>
      </c>
      <c r="C1747" s="1">
        <v>1.5631259738315799E-5</v>
      </c>
      <c r="D1747" s="1">
        <v>-7.3857229221288204E-6</v>
      </c>
      <c r="E1747" s="1">
        <v>7.1949144851515899E-5</v>
      </c>
      <c r="F1747" s="1">
        <v>-5.0445894994914303E-5</v>
      </c>
      <c r="G1747" s="1">
        <v>-4.0910578006428601E-5</v>
      </c>
      <c r="H1747">
        <v>4.6674920712243501E-4</v>
      </c>
      <c r="I1747">
        <v>2.9035752002874298E-4</v>
      </c>
      <c r="J1747" s="1">
        <v>4.0300501009205602E-5</v>
      </c>
      <c r="K1747" s="1">
        <v>6.2413919786452203E-5</v>
      </c>
      <c r="L1747" s="1">
        <v>9.2064328730388605E-5</v>
      </c>
      <c r="M1747">
        <v>2.0028114146796101E-4</v>
      </c>
      <c r="N1747">
        <v>9.5084623636401602E-4</v>
      </c>
      <c r="O1747">
        <v>2.7519243397890101E-3</v>
      </c>
      <c r="P1747">
        <v>3.2648500367233997E-2</v>
      </c>
      <c r="R1747">
        <f t="shared" si="88"/>
        <v>0</v>
      </c>
      <c r="S1747">
        <f t="shared" si="88"/>
        <v>0</v>
      </c>
      <c r="T1747">
        <f t="shared" si="88"/>
        <v>0</v>
      </c>
      <c r="V1747">
        <f t="shared" si="85"/>
        <v>0</v>
      </c>
      <c r="W1747">
        <f t="shared" si="86"/>
        <v>0</v>
      </c>
      <c r="X1747">
        <f t="shared" si="87"/>
        <v>0</v>
      </c>
    </row>
    <row r="1748" spans="1:24">
      <c r="A1748">
        <v>988.37441097390297</v>
      </c>
      <c r="B1748">
        <v>-3.5403868059310801E-4</v>
      </c>
      <c r="C1748" s="1">
        <v>-3.6534354632756801E-5</v>
      </c>
      <c r="D1748" s="1">
        <v>-5.5486195719251502E-6</v>
      </c>
      <c r="E1748" s="1">
        <v>5.2188835744137302E-5</v>
      </c>
      <c r="F1748" s="1">
        <v>-3.3687225805635303E-5</v>
      </c>
      <c r="G1748" s="1">
        <v>-2.0489732801047101E-5</v>
      </c>
      <c r="H1748">
        <v>4.5220612521964002E-4</v>
      </c>
      <c r="I1748">
        <v>2.42372034002026E-4</v>
      </c>
      <c r="J1748" s="1">
        <v>1.7941493920911502E-5</v>
      </c>
      <c r="K1748" s="1">
        <v>6.4472735200353303E-5</v>
      </c>
      <c r="L1748" s="1">
        <v>7.0520680916747393E-5</v>
      </c>
      <c r="M1748">
        <v>1.9480336073577999E-4</v>
      </c>
      <c r="N1748">
        <v>7.2425682097356197E-4</v>
      </c>
      <c r="O1748">
        <v>2.6041217914912099E-3</v>
      </c>
      <c r="P1748">
        <v>3.0882068198270701E-2</v>
      </c>
      <c r="R1748">
        <f t="shared" si="88"/>
        <v>0</v>
      </c>
      <c r="S1748">
        <f t="shared" si="88"/>
        <v>0</v>
      </c>
      <c r="T1748">
        <f t="shared" si="88"/>
        <v>0</v>
      </c>
      <c r="V1748">
        <f t="shared" si="85"/>
        <v>0</v>
      </c>
      <c r="W1748">
        <f t="shared" si="86"/>
        <v>0</v>
      </c>
      <c r="X1748">
        <f t="shared" si="87"/>
        <v>0</v>
      </c>
    </row>
    <row r="1749" spans="1:24">
      <c r="A1749">
        <v>988.80135347702105</v>
      </c>
      <c r="B1749">
        <v>-1.5307345956037499E-4</v>
      </c>
      <c r="C1749" s="1">
        <v>-3.1245086903717597E-5</v>
      </c>
      <c r="D1749" s="1">
        <v>4.6135028144654601E-5</v>
      </c>
      <c r="E1749">
        <v>1.3141994159394601E-4</v>
      </c>
      <c r="F1749" s="1">
        <v>8.6830595981268006E-5</v>
      </c>
      <c r="G1749" s="1">
        <v>7.3597977887976005E-5</v>
      </c>
      <c r="H1749">
        <v>5.5825725477895395E-4</v>
      </c>
      <c r="I1749">
        <v>3.9767546716787801E-4</v>
      </c>
      <c r="J1749" s="1">
        <v>4.9228701728089397E-5</v>
      </c>
      <c r="K1749" s="1">
        <v>6.2379116602729595E-5</v>
      </c>
      <c r="L1749" s="1">
        <v>7.0362876171913805E-5</v>
      </c>
      <c r="M1749">
        <v>2.14674494309705E-4</v>
      </c>
      <c r="N1749">
        <v>8.4142564845895702E-4</v>
      </c>
      <c r="O1749">
        <v>2.7757390295406401E-3</v>
      </c>
      <c r="P1749">
        <v>2.9506117769510499E-2</v>
      </c>
      <c r="R1749">
        <f t="shared" si="88"/>
        <v>0</v>
      </c>
      <c r="S1749">
        <f t="shared" si="88"/>
        <v>0</v>
      </c>
      <c r="T1749">
        <f t="shared" si="88"/>
        <v>0</v>
      </c>
      <c r="V1749">
        <f t="shared" si="85"/>
        <v>0</v>
      </c>
      <c r="W1749">
        <f t="shared" si="86"/>
        <v>0</v>
      </c>
      <c r="X1749">
        <f t="shared" si="87"/>
        <v>0</v>
      </c>
    </row>
    <row r="1750" spans="1:24">
      <c r="A1750">
        <v>989.22826544227803</v>
      </c>
      <c r="B1750" s="1">
        <v>9.3709271294643902E-5</v>
      </c>
      <c r="C1750" s="1">
        <v>-5.1804384119720297E-6</v>
      </c>
      <c r="D1750" s="1">
        <v>8.62828868993879E-5</v>
      </c>
      <c r="E1750">
        <v>2.0227177288245201E-4</v>
      </c>
      <c r="F1750">
        <v>1.39321172516979E-4</v>
      </c>
      <c r="G1750">
        <v>1.22025518082671E-4</v>
      </c>
      <c r="H1750">
        <v>5.9339262799544903E-4</v>
      </c>
      <c r="I1750">
        <v>4.3303014204722402E-4</v>
      </c>
      <c r="J1750">
        <v>1.0462358277003999E-4</v>
      </c>
      <c r="K1750">
        <v>1.08595867052232E-4</v>
      </c>
      <c r="L1750" s="1">
        <v>8.9739781790572901E-5</v>
      </c>
      <c r="M1750">
        <v>2.2798792634110099E-4</v>
      </c>
      <c r="N1750">
        <v>8.66593686968926E-4</v>
      </c>
      <c r="O1750">
        <v>2.7360893738725802E-3</v>
      </c>
      <c r="P1750">
        <v>2.8499544825623901E-2</v>
      </c>
      <c r="R1750">
        <f t="shared" si="88"/>
        <v>0</v>
      </c>
      <c r="S1750">
        <f t="shared" si="88"/>
        <v>0</v>
      </c>
      <c r="T1750">
        <f t="shared" si="88"/>
        <v>0</v>
      </c>
      <c r="V1750">
        <f t="shared" si="85"/>
        <v>0</v>
      </c>
      <c r="W1750">
        <f t="shared" si="86"/>
        <v>0</v>
      </c>
      <c r="X1750">
        <f t="shared" si="87"/>
        <v>0</v>
      </c>
    </row>
    <row r="1751" spans="1:24">
      <c r="A1751">
        <v>989.65514686280096</v>
      </c>
      <c r="B1751">
        <v>2.9246270119262198E-4</v>
      </c>
      <c r="C1751" s="1">
        <v>5.1737378482733496E-6</v>
      </c>
      <c r="D1751" s="1">
        <v>8.9838148751132901E-5</v>
      </c>
      <c r="E1751">
        <v>2.11864300888512E-4</v>
      </c>
      <c r="F1751">
        <v>1.4470660832632701E-4</v>
      </c>
      <c r="G1751">
        <v>1.34054454519035E-4</v>
      </c>
      <c r="H1751">
        <v>6.9899372280300296E-4</v>
      </c>
      <c r="I1751">
        <v>3.89756954514811E-4</v>
      </c>
      <c r="J1751">
        <v>1.2671980334368201E-4</v>
      </c>
      <c r="K1751">
        <v>1.16202219948726E-4</v>
      </c>
      <c r="L1751">
        <v>1.3622803791844099E-4</v>
      </c>
      <c r="M1751">
        <v>2.7957246515033103E-4</v>
      </c>
      <c r="N1751">
        <v>8.3596804911847695E-4</v>
      </c>
      <c r="O1751">
        <v>2.66958842710768E-3</v>
      </c>
      <c r="P1751">
        <v>2.7529479793254499E-2</v>
      </c>
      <c r="R1751">
        <f t="shared" si="88"/>
        <v>0</v>
      </c>
      <c r="S1751">
        <f t="shared" si="88"/>
        <v>0</v>
      </c>
      <c r="T1751">
        <f t="shared" si="88"/>
        <v>0</v>
      </c>
      <c r="V1751">
        <f t="shared" si="85"/>
        <v>0</v>
      </c>
      <c r="W1751">
        <f t="shared" si="86"/>
        <v>0</v>
      </c>
      <c r="X1751">
        <f t="shared" si="87"/>
        <v>0</v>
      </c>
    </row>
    <row r="1752" spans="1:24">
      <c r="A1752">
        <v>990.08199773171395</v>
      </c>
      <c r="B1752">
        <v>2.1030115331567499E-4</v>
      </c>
      <c r="C1752">
        <v>1.03341101465477E-4</v>
      </c>
      <c r="D1752">
        <v>1.19019121907169E-4</v>
      </c>
      <c r="E1752">
        <v>1.9682850380910001E-4</v>
      </c>
      <c r="F1752">
        <v>1.3618202007930499E-4</v>
      </c>
      <c r="G1752">
        <v>2.23135500108356E-4</v>
      </c>
      <c r="H1752">
        <v>8.11910012448859E-4</v>
      </c>
      <c r="I1752">
        <v>4.4790815559324403E-4</v>
      </c>
      <c r="J1752">
        <v>1.77622628571182E-4</v>
      </c>
      <c r="K1752">
        <v>1.50867762156002E-4</v>
      </c>
      <c r="L1752">
        <v>1.7722573045714099E-4</v>
      </c>
      <c r="M1752">
        <v>3.1950989431030901E-4</v>
      </c>
      <c r="N1752">
        <v>1.0313325467964101E-3</v>
      </c>
      <c r="O1752">
        <v>2.9679673847918301E-3</v>
      </c>
      <c r="P1752">
        <v>2.64403585415053E-2</v>
      </c>
      <c r="R1752">
        <f t="shared" si="88"/>
        <v>0</v>
      </c>
      <c r="S1752">
        <f t="shared" si="88"/>
        <v>0</v>
      </c>
      <c r="T1752">
        <f t="shared" si="88"/>
        <v>0</v>
      </c>
      <c r="V1752">
        <f t="shared" si="85"/>
        <v>0</v>
      </c>
      <c r="W1752">
        <f t="shared" si="86"/>
        <v>0</v>
      </c>
      <c r="X1752">
        <f t="shared" si="87"/>
        <v>0</v>
      </c>
    </row>
    <row r="1753" spans="1:24">
      <c r="A1753">
        <v>990.50881804214202</v>
      </c>
      <c r="B1753">
        <v>2.21692083002338E-4</v>
      </c>
      <c r="C1753">
        <v>1.3416643257308999E-4</v>
      </c>
      <c r="D1753">
        <v>1.1520501064069E-4</v>
      </c>
      <c r="E1753">
        <v>1.7691226157656601E-4</v>
      </c>
      <c r="F1753">
        <v>1.4988041454333E-4</v>
      </c>
      <c r="G1753">
        <v>2.1068652421519501E-4</v>
      </c>
      <c r="H1753">
        <v>7.1990494792098199E-4</v>
      </c>
      <c r="I1753">
        <v>4.5796845969046999E-4</v>
      </c>
      <c r="J1753">
        <v>2.0399689954294099E-4</v>
      </c>
      <c r="K1753">
        <v>1.37147415603763E-4</v>
      </c>
      <c r="L1753">
        <v>2.05597038452907E-4</v>
      </c>
      <c r="M1753">
        <v>3.27712960886256E-4</v>
      </c>
      <c r="N1753">
        <v>1.0594015733658901E-3</v>
      </c>
      <c r="O1753">
        <v>3.2152483218008802E-3</v>
      </c>
      <c r="P1753">
        <v>2.5231944202833201E-2</v>
      </c>
      <c r="R1753">
        <f t="shared" si="88"/>
        <v>0</v>
      </c>
      <c r="S1753">
        <f t="shared" si="88"/>
        <v>0</v>
      </c>
      <c r="T1753">
        <f t="shared" si="88"/>
        <v>0</v>
      </c>
      <c r="V1753">
        <f t="shared" si="85"/>
        <v>0</v>
      </c>
      <c r="W1753">
        <f t="shared" si="86"/>
        <v>0</v>
      </c>
      <c r="X1753">
        <f t="shared" si="87"/>
        <v>0</v>
      </c>
    </row>
    <row r="1754" spans="1:24">
      <c r="A1754">
        <v>990.93560778721303</v>
      </c>
      <c r="B1754">
        <v>1.04862267324555E-4</v>
      </c>
      <c r="C1754">
        <v>1.2366930417600101E-4</v>
      </c>
      <c r="D1754" s="1">
        <v>8.5824015077721701E-5</v>
      </c>
      <c r="E1754">
        <v>1.12866074611629E-4</v>
      </c>
      <c r="F1754">
        <v>1.1363578954241E-4</v>
      </c>
      <c r="G1754">
        <v>1.9824837953643799E-4</v>
      </c>
      <c r="H1754">
        <v>6.2807252676330997E-4</v>
      </c>
      <c r="I1754">
        <v>5.5303244179267196E-4</v>
      </c>
      <c r="J1754">
        <v>2.14776927378398E-4</v>
      </c>
      <c r="K1754">
        <v>1.08018329777707E-4</v>
      </c>
      <c r="L1754">
        <v>2.2494156406711299E-4</v>
      </c>
      <c r="M1754">
        <v>2.5261061137385699E-4</v>
      </c>
      <c r="N1754">
        <v>1.1656387346103E-3</v>
      </c>
      <c r="O1754">
        <v>3.1981209667751201E-3</v>
      </c>
      <c r="P1754">
        <v>2.42867208482783E-2</v>
      </c>
      <c r="R1754">
        <f t="shared" si="88"/>
        <v>0</v>
      </c>
      <c r="S1754">
        <f t="shared" si="88"/>
        <v>0</v>
      </c>
      <c r="T1754">
        <f t="shared" si="88"/>
        <v>0</v>
      </c>
      <c r="V1754">
        <f t="shared" si="85"/>
        <v>0</v>
      </c>
      <c r="W1754">
        <f t="shared" si="86"/>
        <v>0</v>
      </c>
      <c r="X1754">
        <f t="shared" si="87"/>
        <v>0</v>
      </c>
    </row>
    <row r="1755" spans="1:24">
      <c r="A1755">
        <v>991.36236696005005</v>
      </c>
      <c r="B1755">
        <v>2.5596494642165401E-4</v>
      </c>
      <c r="C1755">
        <v>1.8009423004399199E-4</v>
      </c>
      <c r="D1755">
        <v>1.20347198424517E-4</v>
      </c>
      <c r="E1755">
        <v>1.1515545778921E-4</v>
      </c>
      <c r="F1755">
        <v>1.54988824020077E-4</v>
      </c>
      <c r="G1755">
        <v>3.2320988305543197E-4</v>
      </c>
      <c r="H1755">
        <v>6.7251626156282799E-4</v>
      </c>
      <c r="I1755">
        <v>6.5844580234815202E-4</v>
      </c>
      <c r="J1755">
        <v>2.41003565475596E-4</v>
      </c>
      <c r="K1755">
        <v>1.2327371488155399E-4</v>
      </c>
      <c r="L1755">
        <v>2.5314455408902901E-4</v>
      </c>
      <c r="M1755">
        <v>3.18180071854974E-4</v>
      </c>
      <c r="N1755">
        <v>1.3204800885026899E-3</v>
      </c>
      <c r="O1755">
        <v>3.7070419122680401E-3</v>
      </c>
      <c r="P1755">
        <v>2.3667016006974399E-2</v>
      </c>
      <c r="R1755">
        <f t="shared" si="88"/>
        <v>0</v>
      </c>
      <c r="S1755">
        <f t="shared" si="88"/>
        <v>0</v>
      </c>
      <c r="T1755">
        <f t="shared" si="88"/>
        <v>0</v>
      </c>
      <c r="V1755">
        <f t="shared" si="85"/>
        <v>0</v>
      </c>
      <c r="W1755">
        <f t="shared" si="86"/>
        <v>0</v>
      </c>
      <c r="X1755">
        <f t="shared" si="87"/>
        <v>0</v>
      </c>
    </row>
    <row r="1756" spans="1:24">
      <c r="A1756">
        <v>991.78909555378095</v>
      </c>
      <c r="B1756">
        <v>3.2537256588716399E-4</v>
      </c>
      <c r="C1756" s="1">
        <v>9.2505881753652294E-5</v>
      </c>
      <c r="D1756">
        <v>1.5115942425393401E-4</v>
      </c>
      <c r="E1756">
        <v>1.7619121570134201E-4</v>
      </c>
      <c r="F1756">
        <v>2.3496131778822499E-4</v>
      </c>
      <c r="G1756">
        <v>3.26847186925314E-4</v>
      </c>
      <c r="H1756">
        <v>5.4338840543385902E-4</v>
      </c>
      <c r="I1756">
        <v>6.1520722178647297E-4</v>
      </c>
      <c r="J1756">
        <v>2.075821046331E-4</v>
      </c>
      <c r="K1756">
        <v>1.5005490628751801E-4</v>
      </c>
      <c r="L1756">
        <v>2.4393038379939499E-4</v>
      </c>
      <c r="M1756">
        <v>3.2637729270477598E-4</v>
      </c>
      <c r="N1756">
        <v>1.27000820916969E-3</v>
      </c>
      <c r="O1756">
        <v>3.5523783348655E-3</v>
      </c>
      <c r="P1756">
        <v>2.2126510085096002E-2</v>
      </c>
      <c r="R1756">
        <f t="shared" si="88"/>
        <v>0</v>
      </c>
      <c r="S1756">
        <f t="shared" si="88"/>
        <v>0</v>
      </c>
      <c r="T1756">
        <f t="shared" si="88"/>
        <v>0</v>
      </c>
      <c r="V1756">
        <f t="shared" si="85"/>
        <v>0</v>
      </c>
      <c r="W1756">
        <f t="shared" si="86"/>
        <v>0</v>
      </c>
      <c r="X1756">
        <f t="shared" si="87"/>
        <v>0</v>
      </c>
    </row>
    <row r="1757" spans="1:24">
      <c r="A1757">
        <v>992.21579356152995</v>
      </c>
      <c r="B1757">
        <v>1.8574451310878501E-4</v>
      </c>
      <c r="C1757">
        <v>1.5402499623044401E-4</v>
      </c>
      <c r="D1757">
        <v>1.47372097813735E-4</v>
      </c>
      <c r="E1757">
        <v>1.9557568174603701E-4</v>
      </c>
      <c r="F1757">
        <v>1.8502284574683901E-4</v>
      </c>
      <c r="G1757">
        <v>3.1040132600340702E-4</v>
      </c>
      <c r="H1757">
        <v>4.9007701891295801E-4</v>
      </c>
      <c r="I1757">
        <v>6.7818240080742105E-4</v>
      </c>
      <c r="J1757">
        <v>2.1399661395539701E-4</v>
      </c>
      <c r="K1757">
        <v>1.6912639020843999E-4</v>
      </c>
      <c r="L1757">
        <v>2.7037219694749602E-4</v>
      </c>
      <c r="M1757">
        <v>3.23196491702316E-4</v>
      </c>
      <c r="N1757">
        <v>1.4541946896447801E-3</v>
      </c>
      <c r="O1757">
        <v>3.47391172678306E-3</v>
      </c>
      <c r="P1757">
        <v>2.1359893052651801E-2</v>
      </c>
      <c r="R1757">
        <f t="shared" si="88"/>
        <v>0</v>
      </c>
      <c r="S1757">
        <f t="shared" si="88"/>
        <v>0</v>
      </c>
      <c r="T1757">
        <f t="shared" si="88"/>
        <v>0</v>
      </c>
      <c r="V1757">
        <f t="shared" si="85"/>
        <v>0</v>
      </c>
      <c r="W1757">
        <f t="shared" si="86"/>
        <v>0</v>
      </c>
      <c r="X1757">
        <f t="shared" si="87"/>
        <v>0</v>
      </c>
    </row>
    <row r="1758" spans="1:24">
      <c r="A1758">
        <v>992.64246097642194</v>
      </c>
      <c r="B1758" s="1">
        <v>-1.15976385841026E-5</v>
      </c>
      <c r="C1758">
        <v>1.8977772495278199E-4</v>
      </c>
      <c r="D1758">
        <v>1.7267418382597101E-4</v>
      </c>
      <c r="E1758">
        <v>1.7828766033331999E-4</v>
      </c>
      <c r="F1758">
        <v>1.9587655725218601E-4</v>
      </c>
      <c r="G1758">
        <v>2.5371547196085099E-4</v>
      </c>
      <c r="H1758">
        <v>5.9504749627420296E-4</v>
      </c>
      <c r="I1758">
        <v>7.0927541082027601E-4</v>
      </c>
      <c r="J1758">
        <v>2.5566231459575399E-4</v>
      </c>
      <c r="K1758">
        <v>1.86240445336904E-4</v>
      </c>
      <c r="L1758">
        <v>2.6832982608181503E-4</v>
      </c>
      <c r="M1758">
        <v>3.9145542973088897E-4</v>
      </c>
      <c r="N1758">
        <v>1.5015180823263099E-3</v>
      </c>
      <c r="O1758">
        <v>3.39559938809368E-3</v>
      </c>
      <c r="P1758">
        <v>2.0554558159242699E-2</v>
      </c>
      <c r="R1758">
        <f t="shared" si="88"/>
        <v>0</v>
      </c>
      <c r="S1758">
        <f t="shared" si="88"/>
        <v>0</v>
      </c>
      <c r="T1758">
        <f t="shared" si="88"/>
        <v>0</v>
      </c>
      <c r="V1758">
        <f t="shared" si="85"/>
        <v>0</v>
      </c>
      <c r="W1758">
        <f t="shared" si="86"/>
        <v>0</v>
      </c>
      <c r="X1758">
        <f t="shared" si="87"/>
        <v>0</v>
      </c>
    </row>
    <row r="1759" spans="1:24">
      <c r="A1759">
        <v>993.069097791584</v>
      </c>
      <c r="B1759">
        <v>-3.0124297464594898E-4</v>
      </c>
      <c r="C1759" s="1">
        <v>8.7109684751323998E-5</v>
      </c>
      <c r="D1759">
        <v>1.21661346296137E-4</v>
      </c>
      <c r="E1759" s="1">
        <v>8.5396580094960898E-5</v>
      </c>
      <c r="F1759">
        <v>1.29537639876866E-4</v>
      </c>
      <c r="G1759">
        <v>1.4081484957361701E-4</v>
      </c>
      <c r="H1759">
        <v>4.06342557243008E-4</v>
      </c>
      <c r="I1759">
        <v>5.7638226889076898E-4</v>
      </c>
      <c r="J1759">
        <v>2.0697152016498199E-4</v>
      </c>
      <c r="K1759">
        <v>1.20841699733908E-4</v>
      </c>
      <c r="L1759">
        <v>2.52089266701532E-4</v>
      </c>
      <c r="M1759">
        <v>3.3968997049539998E-4</v>
      </c>
      <c r="N1759">
        <v>1.50004599352733E-3</v>
      </c>
      <c r="O1759">
        <v>2.9432933844398602E-3</v>
      </c>
      <c r="P1759">
        <v>1.9127940267812199E-2</v>
      </c>
      <c r="R1759">
        <f t="shared" si="88"/>
        <v>0</v>
      </c>
      <c r="S1759">
        <f t="shared" si="88"/>
        <v>0</v>
      </c>
      <c r="T1759">
        <f t="shared" si="88"/>
        <v>0</v>
      </c>
      <c r="V1759">
        <f t="shared" si="85"/>
        <v>0</v>
      </c>
      <c r="W1759">
        <f t="shared" si="86"/>
        <v>0</v>
      </c>
      <c r="X1759">
        <f t="shared" si="87"/>
        <v>0</v>
      </c>
    </row>
    <row r="1760" spans="1:24">
      <c r="A1760">
        <v>993.49570400014102</v>
      </c>
      <c r="B1760">
        <v>-3.1244261123352702E-4</v>
      </c>
      <c r="C1760">
        <v>1.17708621002613E-4</v>
      </c>
      <c r="D1760">
        <v>1.2695177297244E-4</v>
      </c>
      <c r="E1760" s="1">
        <v>6.0922169158481897E-5</v>
      </c>
      <c r="F1760">
        <v>1.07355832574418E-4</v>
      </c>
      <c r="G1760">
        <v>1.2858588690030899E-4</v>
      </c>
      <c r="H1760">
        <v>4.5093372297134098E-4</v>
      </c>
      <c r="I1760">
        <v>5.8623265756410203E-4</v>
      </c>
      <c r="J1760">
        <v>2.0671572008909E-4</v>
      </c>
      <c r="K1760">
        <v>1.5134437433959701E-4</v>
      </c>
      <c r="L1760">
        <v>2.5532386959182602E-4</v>
      </c>
      <c r="M1760">
        <v>3.4782316990658699E-4</v>
      </c>
      <c r="N1760">
        <v>1.67330541529583E-3</v>
      </c>
      <c r="O1760">
        <v>3.0891297308665998E-3</v>
      </c>
      <c r="P1760">
        <v>1.8542408512121002E-2</v>
      </c>
      <c r="R1760">
        <f t="shared" si="88"/>
        <v>0</v>
      </c>
      <c r="S1760">
        <f t="shared" si="88"/>
        <v>0</v>
      </c>
      <c r="T1760">
        <f t="shared" si="88"/>
        <v>0</v>
      </c>
      <c r="V1760">
        <f t="shared" si="85"/>
        <v>0</v>
      </c>
      <c r="W1760">
        <f t="shared" si="86"/>
        <v>0</v>
      </c>
      <c r="X1760">
        <f t="shared" si="87"/>
        <v>0</v>
      </c>
    </row>
    <row r="1761" spans="1:24">
      <c r="A1761">
        <v>993.92227959521904</v>
      </c>
      <c r="B1761">
        <v>-2.3114555458432701E-4</v>
      </c>
      <c r="C1761">
        <v>1.0222555725297801E-4</v>
      </c>
      <c r="D1761">
        <v>1.21356931933088E-4</v>
      </c>
      <c r="E1761">
        <v>1.16822270325097E-4</v>
      </c>
      <c r="F1761">
        <v>1.31962741667785E-4</v>
      </c>
      <c r="G1761">
        <v>1.2842286661743E-4</v>
      </c>
      <c r="H1761">
        <v>5.1041030335203998E-4</v>
      </c>
      <c r="I1761">
        <v>6.5406027076271795E-4</v>
      </c>
      <c r="J1761">
        <v>1.8449049337954199E-4</v>
      </c>
      <c r="K1761">
        <v>1.5115250100642899E-4</v>
      </c>
      <c r="L1761">
        <v>2.6562517894376803E-4</v>
      </c>
      <c r="M1761">
        <v>3.50229597238023E-4</v>
      </c>
      <c r="N1761">
        <v>1.8752239187151401E-3</v>
      </c>
      <c r="O1761">
        <v>2.9483692132259202E-3</v>
      </c>
      <c r="P1761">
        <v>1.7917637571296999E-2</v>
      </c>
      <c r="R1761">
        <f t="shared" si="88"/>
        <v>0</v>
      </c>
      <c r="S1761">
        <f t="shared" si="88"/>
        <v>0</v>
      </c>
      <c r="T1761">
        <f t="shared" si="88"/>
        <v>0</v>
      </c>
      <c r="V1761">
        <f t="shared" si="85"/>
        <v>0</v>
      </c>
      <c r="W1761">
        <f t="shared" si="86"/>
        <v>0</v>
      </c>
      <c r="X1761">
        <f t="shared" si="87"/>
        <v>0</v>
      </c>
    </row>
    <row r="1762" spans="1:24">
      <c r="A1762">
        <v>994.34882456994205</v>
      </c>
      <c r="B1762">
        <v>-2.5393819209861598E-4</v>
      </c>
      <c r="C1762" s="1">
        <v>7.1467290852321501E-5</v>
      </c>
      <c r="D1762" s="1">
        <v>9.0450210667488096E-5</v>
      </c>
      <c r="E1762" s="1">
        <v>7.04907603795814E-5</v>
      </c>
      <c r="F1762">
        <v>1.0433823403643E-4</v>
      </c>
      <c r="G1762" s="1">
        <v>9.6195203115450304E-5</v>
      </c>
      <c r="H1762">
        <v>4.3479876937118798E-4</v>
      </c>
      <c r="I1762">
        <v>5.9001615089605797E-4</v>
      </c>
      <c r="J1762">
        <v>1.95224583778712E-4</v>
      </c>
      <c r="K1762">
        <v>1.1274312038063701E-4</v>
      </c>
      <c r="L1762">
        <v>2.1753687481108601E-4</v>
      </c>
      <c r="M1762">
        <v>3.2987964247186601E-4</v>
      </c>
      <c r="N1762">
        <v>1.7272914363639499E-3</v>
      </c>
      <c r="O1762">
        <v>2.5221990180626101E-3</v>
      </c>
      <c r="P1762">
        <v>1.7214383457114499E-2</v>
      </c>
      <c r="R1762">
        <f t="shared" si="88"/>
        <v>0</v>
      </c>
      <c r="S1762">
        <f t="shared" si="88"/>
        <v>0</v>
      </c>
      <c r="T1762">
        <f t="shared" si="88"/>
        <v>0</v>
      </c>
      <c r="V1762">
        <f t="shared" si="85"/>
        <v>0</v>
      </c>
      <c r="W1762">
        <f t="shared" si="86"/>
        <v>0</v>
      </c>
      <c r="X1762">
        <f t="shared" si="87"/>
        <v>0</v>
      </c>
    </row>
    <row r="1763" spans="1:24">
      <c r="A1763">
        <v>994.77533891743701</v>
      </c>
      <c r="B1763">
        <v>-3.57311825419933E-4</v>
      </c>
      <c r="C1763" s="1">
        <v>5.0975281999918097E-6</v>
      </c>
      <c r="D1763" s="1">
        <v>9.2127674287983001E-5</v>
      </c>
      <c r="E1763">
        <v>1.0679901006946699E-4</v>
      </c>
      <c r="F1763" s="1">
        <v>8.2254845935191703E-5</v>
      </c>
      <c r="G1763">
        <v>1.44087076051943E-4</v>
      </c>
      <c r="H1763">
        <v>4.34178845518937E-4</v>
      </c>
      <c r="I1763">
        <v>4.68183643747087E-4</v>
      </c>
      <c r="J1763">
        <v>1.88375016552191E-4</v>
      </c>
      <c r="K1763">
        <v>1.2403142943653999E-4</v>
      </c>
      <c r="L1763">
        <v>1.9073565382426801E-4</v>
      </c>
      <c r="M1763">
        <v>3.1805036765677498E-4</v>
      </c>
      <c r="N1763">
        <v>1.5213376849132099E-3</v>
      </c>
      <c r="O1763">
        <v>2.5434167597109202E-3</v>
      </c>
      <c r="P1763">
        <v>1.6210418575833E-2</v>
      </c>
      <c r="R1763">
        <f t="shared" si="88"/>
        <v>0</v>
      </c>
      <c r="S1763">
        <f t="shared" si="88"/>
        <v>0</v>
      </c>
      <c r="T1763">
        <f t="shared" si="88"/>
        <v>0</v>
      </c>
      <c r="V1763">
        <f t="shared" si="85"/>
        <v>0</v>
      </c>
      <c r="W1763">
        <f t="shared" si="86"/>
        <v>0</v>
      </c>
      <c r="X1763">
        <f t="shared" si="87"/>
        <v>0</v>
      </c>
    </row>
    <row r="1764" spans="1:24">
      <c r="A1764">
        <v>995.20182263082995</v>
      </c>
      <c r="B1764">
        <v>-4.3723546569032301E-4</v>
      </c>
      <c r="C1764">
        <v>0</v>
      </c>
      <c r="D1764" s="1">
        <v>8.2951425330398301E-5</v>
      </c>
      <c r="E1764" s="1">
        <v>9.2075531981791099E-5</v>
      </c>
      <c r="F1764" s="1">
        <v>9.5797543397791205E-5</v>
      </c>
      <c r="G1764">
        <v>1.5182811970935E-4</v>
      </c>
      <c r="H1764">
        <v>5.9035581672891397E-4</v>
      </c>
      <c r="I1764">
        <v>3.6234428077205801E-4</v>
      </c>
      <c r="J1764">
        <v>2.16474196467619E-4</v>
      </c>
      <c r="K1764">
        <v>1.3334063581819599E-4</v>
      </c>
      <c r="L1764">
        <v>1.3575159516400099E-4</v>
      </c>
      <c r="M1764">
        <v>3.1749872920860901E-4</v>
      </c>
      <c r="N1764">
        <v>1.3542539031456799E-3</v>
      </c>
      <c r="O1764">
        <v>2.19221438624107E-3</v>
      </c>
      <c r="P1764">
        <v>1.53043478537614E-2</v>
      </c>
      <c r="R1764">
        <f t="shared" si="88"/>
        <v>0</v>
      </c>
      <c r="S1764">
        <f t="shared" si="88"/>
        <v>0</v>
      </c>
      <c r="T1764">
        <f t="shared" si="88"/>
        <v>0</v>
      </c>
      <c r="V1764">
        <f t="shared" si="85"/>
        <v>0</v>
      </c>
      <c r="W1764">
        <f t="shared" si="86"/>
        <v>0</v>
      </c>
      <c r="X1764">
        <f t="shared" si="87"/>
        <v>0</v>
      </c>
    </row>
    <row r="1765" spans="1:24">
      <c r="A1765">
        <v>995.62827570324498</v>
      </c>
      <c r="B1765">
        <v>-4.3647847549474603E-4</v>
      </c>
      <c r="C1765" s="1">
        <v>5.0798767613394699E-5</v>
      </c>
      <c r="D1765" s="1">
        <v>6.8406452306265394E-5</v>
      </c>
      <c r="E1765" s="1">
        <v>6.7727667869156203E-5</v>
      </c>
      <c r="F1765" s="1">
        <v>1.9126337627892701E-5</v>
      </c>
      <c r="G1765">
        <v>1.6353093642076401E-4</v>
      </c>
      <c r="H1765">
        <v>6.49013092548878E-4</v>
      </c>
      <c r="I1765">
        <v>3.30263302579605E-4</v>
      </c>
      <c r="J1765">
        <v>2.18282234844528E-4</v>
      </c>
      <c r="K1765" s="1">
        <v>9.6979983899796903E-5</v>
      </c>
      <c r="L1765">
        <v>1.1967696830449701E-4</v>
      </c>
      <c r="M1765">
        <v>3.3392845331975401E-4</v>
      </c>
      <c r="N1765">
        <v>1.2360313322333E-3</v>
      </c>
      <c r="O1765">
        <v>2.0029597473755802E-3</v>
      </c>
      <c r="P1765">
        <v>1.4839633904092601E-2</v>
      </c>
      <c r="R1765">
        <f t="shared" si="88"/>
        <v>0</v>
      </c>
      <c r="S1765">
        <f t="shared" si="88"/>
        <v>0</v>
      </c>
      <c r="T1765">
        <f t="shared" si="88"/>
        <v>0</v>
      </c>
      <c r="V1765">
        <f t="shared" si="85"/>
        <v>0</v>
      </c>
      <c r="W1765">
        <f t="shared" si="86"/>
        <v>0</v>
      </c>
      <c r="X1765">
        <f t="shared" si="87"/>
        <v>0</v>
      </c>
    </row>
    <row r="1766" spans="1:24">
      <c r="A1766">
        <v>996.05469812780905</v>
      </c>
      <c r="B1766">
        <v>-2.06257225635791E-4</v>
      </c>
      <c r="C1766" s="1">
        <v>1.0135393242661501E-5</v>
      </c>
      <c r="D1766" s="1">
        <v>6.4650725570295102E-5</v>
      </c>
      <c r="E1766" s="1">
        <v>6.03261389702917E-5</v>
      </c>
      <c r="F1766">
        <v>1.17208650314928E-4</v>
      </c>
      <c r="G1766">
        <v>1.9497080214484399E-4</v>
      </c>
      <c r="H1766">
        <v>7.8141354657408298E-4</v>
      </c>
      <c r="I1766">
        <v>3.60849653203454E-4</v>
      </c>
      <c r="J1766">
        <v>2.1558126585135101E-4</v>
      </c>
      <c r="K1766" s="1">
        <v>9.4850443834424496E-5</v>
      </c>
      <c r="L1766">
        <v>1.38703106849552E-4</v>
      </c>
      <c r="M1766">
        <v>3.3595090203594502E-4</v>
      </c>
      <c r="N1766">
        <v>1.1849009649405101E-3</v>
      </c>
      <c r="O1766">
        <v>2.1585031521159101E-3</v>
      </c>
      <c r="P1766">
        <v>1.43271434888903E-2</v>
      </c>
      <c r="R1766">
        <f t="shared" si="88"/>
        <v>0</v>
      </c>
      <c r="S1766">
        <f t="shared" si="88"/>
        <v>0</v>
      </c>
      <c r="T1766">
        <f t="shared" si="88"/>
        <v>0</v>
      </c>
      <c r="V1766">
        <f t="shared" si="85"/>
        <v>0</v>
      </c>
      <c r="W1766">
        <f t="shared" si="86"/>
        <v>0</v>
      </c>
      <c r="X1766">
        <f t="shared" si="87"/>
        <v>0</v>
      </c>
    </row>
    <row r="1767" spans="1:24">
      <c r="A1767">
        <v>996.48108989764603</v>
      </c>
      <c r="B1767" s="1">
        <v>4.5733309799920103E-5</v>
      </c>
      <c r="C1767" s="1">
        <v>2.5282300408757999E-5</v>
      </c>
      <c r="D1767" s="1">
        <v>4.3004917556504203E-5</v>
      </c>
      <c r="E1767" s="1">
        <v>6.5007768872748397E-5</v>
      </c>
      <c r="F1767" s="1">
        <v>4.0796080834192801E-5</v>
      </c>
      <c r="G1767">
        <v>2.18359536161465E-4</v>
      </c>
      <c r="H1767">
        <v>5.5691494871958904E-4</v>
      </c>
      <c r="I1767">
        <v>3.7570387391433501E-4</v>
      </c>
      <c r="J1767">
        <v>2.02066699012512E-4</v>
      </c>
      <c r="K1767">
        <v>1.30603383741211E-4</v>
      </c>
      <c r="L1767">
        <v>1.5241030268282901E-4</v>
      </c>
      <c r="M1767">
        <v>3.0985428788921098E-4</v>
      </c>
      <c r="N1767">
        <v>1.3841253061790701E-3</v>
      </c>
      <c r="O1767">
        <v>1.87065716468703E-3</v>
      </c>
      <c r="P1767">
        <v>1.37798701608907E-2</v>
      </c>
      <c r="R1767">
        <f t="shared" si="88"/>
        <v>0</v>
      </c>
      <c r="S1767">
        <f t="shared" si="88"/>
        <v>0</v>
      </c>
      <c r="T1767">
        <f t="shared" si="88"/>
        <v>0</v>
      </c>
      <c r="V1767">
        <f t="shared" si="85"/>
        <v>0</v>
      </c>
      <c r="W1767">
        <f t="shared" si="86"/>
        <v>0</v>
      </c>
      <c r="X1767">
        <f t="shared" si="87"/>
        <v>0</v>
      </c>
    </row>
    <row r="1768" spans="1:24">
      <c r="A1768">
        <v>996.90745100588299</v>
      </c>
      <c r="B1768">
        <v>5.5943817666418197E-4</v>
      </c>
      <c r="C1768">
        <v>1.6662643431296901E-4</v>
      </c>
      <c r="D1768" s="1">
        <v>7.5151827505517098E-5</v>
      </c>
      <c r="E1768" s="1">
        <v>8.6554046293256201E-5</v>
      </c>
      <c r="F1768">
        <v>1.68384554400856E-4</v>
      </c>
      <c r="G1768">
        <v>2.8544691122805202E-4</v>
      </c>
      <c r="H1768">
        <v>6.7476474290288895E-4</v>
      </c>
      <c r="I1768">
        <v>4.01224347803503E-4</v>
      </c>
      <c r="J1768">
        <v>2.19137422902286E-4</v>
      </c>
      <c r="K1768">
        <v>1.77671009429106E-4</v>
      </c>
      <c r="L1768">
        <v>1.5919148835487299E-4</v>
      </c>
      <c r="M1768">
        <v>3.6848473292874702E-4</v>
      </c>
      <c r="N1768">
        <v>1.49734160888835E-3</v>
      </c>
      <c r="O1768">
        <v>2.49476722293658E-3</v>
      </c>
      <c r="P1768">
        <v>1.3364338637431901E-2</v>
      </c>
      <c r="R1768">
        <f t="shared" si="88"/>
        <v>0</v>
      </c>
      <c r="S1768">
        <f t="shared" si="88"/>
        <v>0</v>
      </c>
      <c r="T1768">
        <f t="shared" si="88"/>
        <v>0</v>
      </c>
      <c r="V1768">
        <f t="shared" si="85"/>
        <v>0</v>
      </c>
      <c r="W1768">
        <f t="shared" si="86"/>
        <v>0</v>
      </c>
      <c r="X1768">
        <f t="shared" si="87"/>
        <v>0</v>
      </c>
    </row>
    <row r="1769" spans="1:24">
      <c r="A1769">
        <v>997.33378144564495</v>
      </c>
      <c r="B1769">
        <v>6.3845213435638601E-4</v>
      </c>
      <c r="C1769" s="1">
        <v>5.5463457912938403E-5</v>
      </c>
      <c r="D1769" s="1">
        <v>8.0405742325112797E-5</v>
      </c>
      <c r="E1769">
        <v>1.24845391241883E-4</v>
      </c>
      <c r="F1769">
        <v>2.11538520014421E-4</v>
      </c>
      <c r="G1769">
        <v>2.85042517039067E-4</v>
      </c>
      <c r="H1769">
        <v>6.5899981541199699E-4</v>
      </c>
      <c r="I1769">
        <v>4.5268916889560702E-4</v>
      </c>
      <c r="J1769">
        <v>2.25326780707385E-4</v>
      </c>
      <c r="K1769">
        <v>1.9818113515174699E-4</v>
      </c>
      <c r="L1769">
        <v>1.24028387082833E-4</v>
      </c>
      <c r="M1769">
        <v>3.5953607192125501E-4</v>
      </c>
      <c r="N1769">
        <v>1.4856355712799499E-3</v>
      </c>
      <c r="O1769">
        <v>2.5525932882492601E-3</v>
      </c>
      <c r="P1769">
        <v>1.2949985889838299E-2</v>
      </c>
      <c r="R1769">
        <f t="shared" si="88"/>
        <v>0</v>
      </c>
      <c r="S1769">
        <f t="shared" si="88"/>
        <v>0</v>
      </c>
      <c r="T1769">
        <f t="shared" si="88"/>
        <v>0</v>
      </c>
      <c r="V1769">
        <f t="shared" si="85"/>
        <v>0</v>
      </c>
      <c r="W1769">
        <f t="shared" si="86"/>
        <v>0</v>
      </c>
      <c r="X1769">
        <f t="shared" si="87"/>
        <v>0</v>
      </c>
    </row>
    <row r="1770" spans="1:24">
      <c r="A1770">
        <v>997.76008121005805</v>
      </c>
      <c r="B1770">
        <v>6.4899801489023403E-4</v>
      </c>
      <c r="C1770">
        <v>-1.15816460969782E-4</v>
      </c>
      <c r="D1770" s="1">
        <v>7.4946617848051201E-5</v>
      </c>
      <c r="E1770" s="1">
        <v>8.1522273851815895E-5</v>
      </c>
      <c r="F1770">
        <v>2.43761753269567E-4</v>
      </c>
      <c r="G1770">
        <v>2.92574899309856E-4</v>
      </c>
      <c r="H1770">
        <v>6.4334323049881404E-4</v>
      </c>
      <c r="I1770">
        <v>4.2611115147177101E-4</v>
      </c>
      <c r="J1770">
        <v>2.3152156361594701E-4</v>
      </c>
      <c r="K1770">
        <v>2.1676993607053601E-4</v>
      </c>
      <c r="L1770">
        <v>1.2909893619307599E-4</v>
      </c>
      <c r="M1770">
        <v>3.36621570813598E-4</v>
      </c>
      <c r="N1770">
        <v>1.2348053375600199E-3</v>
      </c>
      <c r="O1770">
        <v>2.5860024970318601E-3</v>
      </c>
      <c r="P1770">
        <v>1.23405981116747E-2</v>
      </c>
      <c r="R1770">
        <f t="shared" si="88"/>
        <v>0</v>
      </c>
      <c r="S1770">
        <f t="shared" si="88"/>
        <v>0</v>
      </c>
      <c r="T1770">
        <f t="shared" si="88"/>
        <v>0</v>
      </c>
      <c r="V1770">
        <f t="shared" si="85"/>
        <v>0</v>
      </c>
      <c r="W1770">
        <f t="shared" si="86"/>
        <v>0</v>
      </c>
      <c r="X1770">
        <f t="shared" si="87"/>
        <v>0</v>
      </c>
    </row>
    <row r="1771" spans="1:24">
      <c r="A1771">
        <v>998.18635029224697</v>
      </c>
      <c r="B1771">
        <v>5.80102333305448E-4</v>
      </c>
      <c r="C1771" s="1">
        <v>-7.5457017692122594E-5</v>
      </c>
      <c r="D1771">
        <v>1.0695963752120099E-4</v>
      </c>
      <c r="E1771" s="1">
        <v>9.3417426313022105E-5</v>
      </c>
      <c r="F1771">
        <v>2.7057581729371399E-4</v>
      </c>
      <c r="G1771">
        <v>3.3573003341850398E-4</v>
      </c>
      <c r="H1771">
        <v>7.0179943080319197E-4</v>
      </c>
      <c r="I1771">
        <v>3.7896389129299699E-4</v>
      </c>
      <c r="J1771">
        <v>2.2696709115709E-4</v>
      </c>
      <c r="K1771">
        <v>2.5609791399670297E-4</v>
      </c>
      <c r="L1771">
        <v>1.4291266558931601E-4</v>
      </c>
      <c r="M1771">
        <v>3.8953045658412898E-4</v>
      </c>
      <c r="N1771">
        <v>1.3578852025106301E-3</v>
      </c>
      <c r="O1771">
        <v>2.7303433916448698E-3</v>
      </c>
      <c r="P1771">
        <v>1.1775963378538101E-2</v>
      </c>
      <c r="R1771">
        <f t="shared" si="88"/>
        <v>0</v>
      </c>
      <c r="S1771">
        <f t="shared" si="88"/>
        <v>0</v>
      </c>
      <c r="T1771">
        <f t="shared" si="88"/>
        <v>0</v>
      </c>
      <c r="V1771">
        <f t="shared" si="85"/>
        <v>0</v>
      </c>
      <c r="W1771">
        <f t="shared" si="86"/>
        <v>0</v>
      </c>
      <c r="X1771">
        <f t="shared" si="87"/>
        <v>0</v>
      </c>
    </row>
    <row r="1772" spans="1:24">
      <c r="A1772">
        <v>998.61258868533696</v>
      </c>
      <c r="B1772">
        <v>7.4997149992275E-4</v>
      </c>
      <c r="C1772" s="1">
        <v>-7.0356269076018901E-5</v>
      </c>
      <c r="D1772" s="1">
        <v>9.4386727702121706E-5</v>
      </c>
      <c r="E1772" s="1">
        <v>5.5037350048796198E-5</v>
      </c>
      <c r="F1772">
        <v>2.6489968552533401E-4</v>
      </c>
      <c r="G1772">
        <v>3.7090740991955399E-4</v>
      </c>
      <c r="H1772">
        <v>6.71579122631946E-4</v>
      </c>
      <c r="I1772">
        <v>5.4972719801467905E-4</v>
      </c>
      <c r="J1772">
        <v>2.35378330787475E-4</v>
      </c>
      <c r="K1772">
        <v>2.276244403639E-4</v>
      </c>
      <c r="L1772">
        <v>1.63663226612025E-4</v>
      </c>
      <c r="M1772">
        <v>4.33935025381057E-4</v>
      </c>
      <c r="N1772">
        <v>1.37563618621268E-3</v>
      </c>
      <c r="O1772">
        <v>2.8988593358151098E-3</v>
      </c>
      <c r="P1772">
        <v>1.15080396748375E-2</v>
      </c>
      <c r="R1772">
        <f t="shared" si="88"/>
        <v>0</v>
      </c>
      <c r="S1772">
        <f t="shared" si="88"/>
        <v>0</v>
      </c>
      <c r="T1772">
        <f t="shared" si="88"/>
        <v>0</v>
      </c>
      <c r="V1772">
        <f t="shared" si="85"/>
        <v>0</v>
      </c>
      <c r="W1772">
        <f t="shared" si="86"/>
        <v>0</v>
      </c>
      <c r="X1772">
        <f t="shared" si="87"/>
        <v>0</v>
      </c>
    </row>
    <row r="1773" spans="1:24">
      <c r="A1773">
        <v>999.03879638245496</v>
      </c>
      <c r="B1773">
        <v>7.1516824980391602E-4</v>
      </c>
      <c r="C1773">
        <v>-1.15470076436375E-4</v>
      </c>
      <c r="D1773" s="1">
        <v>4.6256765332149E-5</v>
      </c>
      <c r="E1773" s="1">
        <v>1.4343257041624E-5</v>
      </c>
      <c r="F1773">
        <v>2.2142980173801E-4</v>
      </c>
      <c r="G1773">
        <v>3.1140931494151402E-4</v>
      </c>
      <c r="H1773">
        <v>4.2024011040936199E-4</v>
      </c>
      <c r="I1773">
        <v>4.5074141481691199E-4</v>
      </c>
      <c r="J1773">
        <v>1.74739806874923E-4</v>
      </c>
      <c r="K1773">
        <v>2.38673440451822E-4</v>
      </c>
      <c r="L1773">
        <v>1.7219688931521099E-4</v>
      </c>
      <c r="M1773">
        <v>3.83160231250822E-4</v>
      </c>
      <c r="N1773">
        <v>1.2597427927150101E-3</v>
      </c>
      <c r="O1773">
        <v>2.73711891744189E-3</v>
      </c>
      <c r="P1773">
        <v>1.0965048332211199E-2</v>
      </c>
      <c r="R1773">
        <f t="shared" ref="R1773:T1804" si="89">IF($A1773&gt;R$2,IF($A1773&lt;R$3,1,0),0)</f>
        <v>0</v>
      </c>
      <c r="S1773">
        <f t="shared" si="89"/>
        <v>0</v>
      </c>
      <c r="T1773">
        <f t="shared" si="89"/>
        <v>0</v>
      </c>
      <c r="V1773">
        <f t="shared" ref="V1773:V1836" si="90">(D1773*$D$1+E1773*$E$1+F1773*$F$1+G1773*$G$1)*R1773</f>
        <v>0</v>
      </c>
      <c r="W1773">
        <f t="shared" ref="W1773:W1836" si="91">(I1773*$I$1+J1773*$J$1+K1773*$K$1+L1773*$L$1)*S1773</f>
        <v>0</v>
      </c>
      <c r="X1773">
        <f t="shared" ref="X1773:X1836" si="92">(M1773*$M$1+N1773*$N$1+O1773*$O$1)*T1773</f>
        <v>0</v>
      </c>
    </row>
    <row r="1774" spans="1:24">
      <c r="A1774">
        <v>999.46497337672497</v>
      </c>
      <c r="B1774">
        <v>9.2965446989669201E-4</v>
      </c>
      <c r="C1774" s="1">
        <v>-2.5069845351811399E-5</v>
      </c>
      <c r="D1774" s="1">
        <v>1.4214511273070501E-5</v>
      </c>
      <c r="E1774" s="1">
        <v>4.0586863011377599E-5</v>
      </c>
      <c r="F1774">
        <v>2.7508215875817198E-4</v>
      </c>
      <c r="G1774">
        <v>2.7951356533273397E-4</v>
      </c>
      <c r="H1774">
        <v>5.1541935076777001E-4</v>
      </c>
      <c r="I1774">
        <v>5.0190321604405997E-4</v>
      </c>
      <c r="J1774">
        <v>1.98214167684767E-4</v>
      </c>
      <c r="K1774">
        <v>2.5338107497856497E-4</v>
      </c>
      <c r="L1774">
        <v>1.9108334080767699E-4</v>
      </c>
      <c r="M1774">
        <v>3.1842323058398899E-4</v>
      </c>
      <c r="N1774">
        <v>1.29624439893723E-3</v>
      </c>
      <c r="O1774">
        <v>2.85562738858261E-3</v>
      </c>
      <c r="P1774">
        <v>1.04987270641044E-2</v>
      </c>
      <c r="R1774">
        <f t="shared" si="89"/>
        <v>0</v>
      </c>
      <c r="S1774">
        <f t="shared" si="89"/>
        <v>0</v>
      </c>
      <c r="T1774">
        <f t="shared" si="89"/>
        <v>0</v>
      </c>
      <c r="V1774">
        <f t="shared" si="90"/>
        <v>0</v>
      </c>
      <c r="W1774">
        <f t="shared" si="91"/>
        <v>0</v>
      </c>
      <c r="X1774">
        <f t="shared" si="92"/>
        <v>0</v>
      </c>
    </row>
    <row r="1775" spans="1:24">
      <c r="A1775">
        <v>999.89111966127496</v>
      </c>
      <c r="B1775">
        <v>7.4676377389377296E-4</v>
      </c>
      <c r="C1775" s="1">
        <v>5.0039532947546903E-6</v>
      </c>
      <c r="D1775" s="1">
        <v>7.0930583655602703E-6</v>
      </c>
      <c r="E1775" s="1">
        <v>2.3826933963658899E-5</v>
      </c>
      <c r="F1775">
        <v>2.15319734679493E-4</v>
      </c>
      <c r="G1775">
        <v>2.6716837610488002E-4</v>
      </c>
      <c r="H1775">
        <v>4.6295078610208903E-4</v>
      </c>
      <c r="I1775">
        <v>4.49261387188147E-4</v>
      </c>
      <c r="J1775">
        <v>1.95668022118647E-4</v>
      </c>
      <c r="K1775">
        <v>2.41636041798243E-4</v>
      </c>
      <c r="L1775">
        <v>1.49094007611884E-4</v>
      </c>
      <c r="M1775">
        <v>3.4566322289485097E-4</v>
      </c>
      <c r="N1775">
        <v>1.18902118978069E-3</v>
      </c>
      <c r="O1775">
        <v>2.76466895213698E-3</v>
      </c>
      <c r="P1775">
        <v>1.0006844736535399E-2</v>
      </c>
      <c r="R1775">
        <f t="shared" si="89"/>
        <v>0</v>
      </c>
      <c r="S1775">
        <f t="shared" si="89"/>
        <v>0</v>
      </c>
      <c r="T1775">
        <f t="shared" si="89"/>
        <v>0</v>
      </c>
      <c r="V1775">
        <f t="shared" si="90"/>
        <v>0</v>
      </c>
      <c r="W1775">
        <f t="shared" si="91"/>
        <v>0</v>
      </c>
      <c r="X1775">
        <f t="shared" si="92"/>
        <v>0</v>
      </c>
    </row>
    <row r="1776" spans="1:24">
      <c r="A1776">
        <v>1000.3172352292301</v>
      </c>
      <c r="B1776">
        <v>3.0490303938171499E-4</v>
      </c>
      <c r="C1776" s="1">
        <v>-9.4891111029555406E-5</v>
      </c>
      <c r="D1776" s="1">
        <v>-3.1856989355327103E-5</v>
      </c>
      <c r="E1776" s="1">
        <v>2.3780821020407501E-6</v>
      </c>
      <c r="F1776">
        <v>2.20275595776201E-4</v>
      </c>
      <c r="G1776">
        <v>2.3528057430315601E-4</v>
      </c>
      <c r="H1776">
        <v>4.8405743495080397E-4</v>
      </c>
      <c r="I1776">
        <v>2.2677292447106199E-4</v>
      </c>
      <c r="J1776">
        <v>1.3305427575915999E-4</v>
      </c>
      <c r="K1776">
        <v>1.70126543401565E-4</v>
      </c>
      <c r="L1776">
        <v>1.2285102073558401E-4</v>
      </c>
      <c r="M1776">
        <v>2.8378559358324299E-4</v>
      </c>
      <c r="N1776">
        <v>8.6393219147521002E-4</v>
      </c>
      <c r="O1776">
        <v>2.6499181202686E-3</v>
      </c>
      <c r="P1776">
        <v>9.4195627777925901E-3</v>
      </c>
      <c r="R1776">
        <f t="shared" si="89"/>
        <v>0</v>
      </c>
      <c r="S1776">
        <f t="shared" si="89"/>
        <v>0</v>
      </c>
      <c r="T1776">
        <f t="shared" si="89"/>
        <v>0</v>
      </c>
      <c r="V1776">
        <f t="shared" si="90"/>
        <v>0</v>
      </c>
      <c r="W1776">
        <f t="shared" si="91"/>
        <v>0</v>
      </c>
      <c r="X1776">
        <f t="shared" si="92"/>
        <v>0</v>
      </c>
    </row>
    <row r="1777" spans="1:24">
      <c r="A1777">
        <v>1000.74332007371</v>
      </c>
      <c r="B1777" s="1">
        <v>-9.0178865870414095E-5</v>
      </c>
      <c r="C1777">
        <v>-1.9442554739590299E-4</v>
      </c>
      <c r="D1777" s="1">
        <v>-6.3599180374049002E-5</v>
      </c>
      <c r="E1777" s="1">
        <v>7.12139199019151E-6</v>
      </c>
      <c r="F1777">
        <v>1.5016106917098299E-4</v>
      </c>
      <c r="G1777">
        <v>1.64399655938887E-4</v>
      </c>
      <c r="H1777">
        <v>3.51407470354975E-4</v>
      </c>
      <c r="I1777">
        <v>1.69773247793215E-4</v>
      </c>
      <c r="J1777">
        <v>1.02824161330758E-4</v>
      </c>
      <c r="K1777">
        <v>1.3622924154128499E-4</v>
      </c>
      <c r="L1777">
        <v>1.00176350695003E-4</v>
      </c>
      <c r="M1777">
        <v>1.99958312066342E-4</v>
      </c>
      <c r="N1777">
        <v>5.3069266395718202E-4</v>
      </c>
      <c r="O1777">
        <v>2.2932666649331502E-3</v>
      </c>
      <c r="P1777">
        <v>8.9529866973937396E-3</v>
      </c>
      <c r="R1777">
        <f t="shared" si="89"/>
        <v>0</v>
      </c>
      <c r="S1777">
        <f t="shared" si="89"/>
        <v>0</v>
      </c>
      <c r="T1777">
        <f t="shared" si="89"/>
        <v>0</v>
      </c>
      <c r="V1777">
        <f t="shared" si="90"/>
        <v>0</v>
      </c>
      <c r="W1777">
        <f t="shared" si="91"/>
        <v>0</v>
      </c>
      <c r="X1777">
        <f t="shared" si="92"/>
        <v>0</v>
      </c>
    </row>
    <row r="1778" spans="1:24">
      <c r="A1778">
        <v>1001.1693741878501</v>
      </c>
      <c r="B1778">
        <v>-1.23772945496524E-4</v>
      </c>
      <c r="C1778" s="1">
        <v>-5.9715658853872298E-5</v>
      </c>
      <c r="D1778" s="1">
        <v>-5.2904002675153698E-5</v>
      </c>
      <c r="E1778" s="1">
        <v>3.3173395893370403E-5</v>
      </c>
      <c r="F1778">
        <v>1.4989101856476E-4</v>
      </c>
      <c r="G1778">
        <v>1.7191847469149999E-4</v>
      </c>
      <c r="H1778">
        <v>3.8731461122874198E-4</v>
      </c>
      <c r="I1778">
        <v>1.54061751383902E-4</v>
      </c>
      <c r="J1778">
        <v>1.2402241707320301E-4</v>
      </c>
      <c r="K1778">
        <v>1.4716103336524599E-4</v>
      </c>
      <c r="L1778">
        <v>1.3964985562854801E-4</v>
      </c>
      <c r="M1778">
        <v>2.66131607715975E-4</v>
      </c>
      <c r="N1778">
        <v>6.4325360501112105E-4</v>
      </c>
      <c r="O1778">
        <v>2.2043593864896301E-3</v>
      </c>
      <c r="P1778">
        <v>8.8002956356729098E-3</v>
      </c>
      <c r="R1778">
        <f t="shared" si="89"/>
        <v>0</v>
      </c>
      <c r="S1778">
        <f t="shared" si="89"/>
        <v>0</v>
      </c>
      <c r="T1778">
        <f t="shared" si="89"/>
        <v>0</v>
      </c>
      <c r="V1778">
        <f t="shared" si="90"/>
        <v>0</v>
      </c>
      <c r="W1778">
        <f t="shared" si="91"/>
        <v>0</v>
      </c>
      <c r="X1778">
        <f t="shared" si="92"/>
        <v>0</v>
      </c>
    </row>
    <row r="1779" spans="1:24">
      <c r="A1779">
        <v>1001.59539756477</v>
      </c>
      <c r="B1779">
        <v>-4.7200421554180998E-4</v>
      </c>
      <c r="C1779" s="1">
        <v>3.7189072325898103E-17</v>
      </c>
      <c r="D1779" s="1">
        <v>-5.9883853594782398E-5</v>
      </c>
      <c r="E1779" s="1">
        <v>-2.8399238039863201E-5</v>
      </c>
      <c r="F1779" s="1">
        <v>9.3566239261456301E-5</v>
      </c>
      <c r="G1779" s="1">
        <v>8.5853123371752694E-5</v>
      </c>
      <c r="H1779">
        <v>1.6057363467165999E-4</v>
      </c>
      <c r="I1779" s="1">
        <v>7.1806731266222702E-5</v>
      </c>
      <c r="J1779" s="1">
        <v>5.7663301950678199E-5</v>
      </c>
      <c r="K1779" s="1">
        <v>9.4885414590905698E-5</v>
      </c>
      <c r="L1779" s="1">
        <v>7.4043591084544695E-5</v>
      </c>
      <c r="M1779">
        <v>2.04889871560829E-4</v>
      </c>
      <c r="N1779">
        <v>5.2908431773169705E-4</v>
      </c>
      <c r="O1779">
        <v>1.83873078283335E-3</v>
      </c>
      <c r="P1779">
        <v>8.3801679322929399E-3</v>
      </c>
      <c r="R1779">
        <f t="shared" si="89"/>
        <v>0</v>
      </c>
      <c r="S1779">
        <f t="shared" si="89"/>
        <v>0</v>
      </c>
      <c r="T1779">
        <f t="shared" si="89"/>
        <v>0</v>
      </c>
      <c r="V1779">
        <f t="shared" si="90"/>
        <v>0</v>
      </c>
      <c r="W1779">
        <f t="shared" si="91"/>
        <v>0</v>
      </c>
      <c r="X1779">
        <f t="shared" si="92"/>
        <v>0</v>
      </c>
    </row>
    <row r="1780" spans="1:24">
      <c r="A1780">
        <v>1002.02139019759</v>
      </c>
      <c r="B1780">
        <v>-6.0613948764025403E-4</v>
      </c>
      <c r="C1780" s="1">
        <v>-5.4606638652502097E-5</v>
      </c>
      <c r="D1780" s="1">
        <v>-8.2681988246307504E-5</v>
      </c>
      <c r="E1780" s="1">
        <v>-2.60016170516914E-5</v>
      </c>
      <c r="F1780" s="1">
        <v>7.7433940126838901E-5</v>
      </c>
      <c r="G1780" s="1">
        <v>7.7955299630669094E-5</v>
      </c>
      <c r="H1780">
        <v>1.5309220652211299E-4</v>
      </c>
      <c r="I1780" s="1">
        <v>1.5368822941865798E-5</v>
      </c>
      <c r="J1780" s="1">
        <v>8.5325327812136008E-6</v>
      </c>
      <c r="K1780" s="1">
        <v>9.4772358860889796E-5</v>
      </c>
      <c r="L1780" s="1">
        <v>8.4274722055253194E-5</v>
      </c>
      <c r="M1780">
        <v>1.3550866951639499E-4</v>
      </c>
      <c r="N1780">
        <v>3.3972037400157798E-4</v>
      </c>
      <c r="O1780">
        <v>1.7761274417656999E-3</v>
      </c>
      <c r="P1780">
        <v>7.8251478125079595E-3</v>
      </c>
      <c r="R1780">
        <f t="shared" si="89"/>
        <v>0</v>
      </c>
      <c r="S1780">
        <f t="shared" si="89"/>
        <v>0</v>
      </c>
      <c r="T1780">
        <f t="shared" si="89"/>
        <v>0</v>
      </c>
      <c r="V1780">
        <f t="shared" si="90"/>
        <v>0</v>
      </c>
      <c r="W1780">
        <f t="shared" si="91"/>
        <v>0</v>
      </c>
      <c r="X1780">
        <f t="shared" si="92"/>
        <v>0</v>
      </c>
    </row>
    <row r="1781" spans="1:24">
      <c r="A1781">
        <v>1002.44735207945</v>
      </c>
      <c r="B1781">
        <v>-7.8480135155479397E-4</v>
      </c>
      <c r="C1781" s="1">
        <v>-9.9166649269135802E-5</v>
      </c>
      <c r="D1781">
        <v>-1.00154575331832E-4</v>
      </c>
      <c r="E1781" s="1">
        <v>-9.4438819243217992E-6</v>
      </c>
      <c r="F1781" s="1">
        <v>4.2671334746490501E-5</v>
      </c>
      <c r="G1781" s="1">
        <v>-3.8931266658677002E-5</v>
      </c>
      <c r="H1781" s="1">
        <v>7.28142989359576E-6</v>
      </c>
      <c r="I1781">
        <v>-2.2514116738364001E-4</v>
      </c>
      <c r="J1781" s="1">
        <v>-4.4742490386197401E-5</v>
      </c>
      <c r="K1781" s="1">
        <v>8.1667088932411703E-5</v>
      </c>
      <c r="L1781" s="1">
        <v>4.12282950216649E-5</v>
      </c>
      <c r="M1781" s="1">
        <v>5.5243842880431601E-5</v>
      </c>
      <c r="N1781">
        <v>3.2046521396675699E-4</v>
      </c>
      <c r="O1781">
        <v>1.3878339731632401E-3</v>
      </c>
      <c r="P1781">
        <v>7.15479508580333E-3</v>
      </c>
      <c r="R1781">
        <f t="shared" si="89"/>
        <v>0</v>
      </c>
      <c r="S1781">
        <f t="shared" si="89"/>
        <v>0</v>
      </c>
      <c r="T1781">
        <f t="shared" si="89"/>
        <v>0</v>
      </c>
      <c r="V1781">
        <f t="shared" si="90"/>
        <v>0</v>
      </c>
      <c r="W1781">
        <f t="shared" si="91"/>
        <v>0</v>
      </c>
      <c r="X1781">
        <f t="shared" si="92"/>
        <v>0</v>
      </c>
    </row>
    <row r="1782" spans="1:24">
      <c r="A1782">
        <v>1002.87328320346</v>
      </c>
      <c r="B1782">
        <v>-6.9422562352359802E-4</v>
      </c>
      <c r="C1782" s="1">
        <v>-8.4184437096826404E-5</v>
      </c>
      <c r="D1782" s="1">
        <v>-9.65174579576292E-5</v>
      </c>
      <c r="E1782" s="1">
        <v>9.4318697770119697E-6</v>
      </c>
      <c r="F1782" s="1">
        <v>6.9252720768571706E-5</v>
      </c>
      <c r="G1782" s="1">
        <v>-2.3329048816167701E-5</v>
      </c>
      <c r="H1782" s="1">
        <v>5.4613042780745399E-17</v>
      </c>
      <c r="I1782">
        <v>-1.5331009025104701E-4</v>
      </c>
      <c r="J1782" s="1">
        <v>-4.04298106276602E-5</v>
      </c>
      <c r="K1782" s="1">
        <v>5.0050153102791997E-5</v>
      </c>
      <c r="L1782" s="1">
        <v>5.8332460802789003E-5</v>
      </c>
      <c r="M1782" s="1">
        <v>4.6897539144777097E-5</v>
      </c>
      <c r="N1782">
        <v>3.5771143325957799E-4</v>
      </c>
      <c r="O1782">
        <v>1.3981214889454501E-3</v>
      </c>
      <c r="P1782">
        <v>7.0874415982509296E-3</v>
      </c>
      <c r="R1782">
        <f t="shared" si="89"/>
        <v>0</v>
      </c>
      <c r="S1782">
        <f t="shared" si="89"/>
        <v>0</v>
      </c>
      <c r="T1782">
        <f t="shared" si="89"/>
        <v>0</v>
      </c>
      <c r="V1782">
        <f t="shared" si="90"/>
        <v>0</v>
      </c>
      <c r="W1782">
        <f t="shared" si="91"/>
        <v>0</v>
      </c>
      <c r="X1782">
        <f t="shared" si="92"/>
        <v>0</v>
      </c>
    </row>
    <row r="1783" spans="1:24">
      <c r="A1783">
        <v>1003.29918356276</v>
      </c>
      <c r="B1783">
        <v>-8.8333507813670204E-4</v>
      </c>
      <c r="C1783">
        <v>-1.13736579446536E-4</v>
      </c>
      <c r="D1783" s="1">
        <v>-6.4838707007915203E-5</v>
      </c>
      <c r="E1783" s="1">
        <v>4.7093095296164597E-6</v>
      </c>
      <c r="F1783" s="1">
        <v>6.9155428473278001E-5</v>
      </c>
      <c r="G1783" s="1">
        <v>-2.7178986476310899E-5</v>
      </c>
      <c r="H1783">
        <v>-1.08929275466353E-4</v>
      </c>
      <c r="I1783">
        <v>-2.04126275722178E-4</v>
      </c>
      <c r="J1783" s="1">
        <v>-3.3998325291932702E-5</v>
      </c>
      <c r="K1783" s="1">
        <v>5.5533153620601603E-5</v>
      </c>
      <c r="L1783" s="1">
        <v>4.6257758136816497E-5</v>
      </c>
      <c r="M1783" s="1">
        <v>7.7134487902007502E-5</v>
      </c>
      <c r="N1783">
        <v>2.7260678361011798E-4</v>
      </c>
      <c r="O1783">
        <v>1.22765554394311E-3</v>
      </c>
      <c r="P1783">
        <v>6.9999230643588099E-3</v>
      </c>
      <c r="R1783">
        <f t="shared" si="89"/>
        <v>0</v>
      </c>
      <c r="S1783">
        <f t="shared" si="89"/>
        <v>0</v>
      </c>
      <c r="T1783">
        <f t="shared" si="89"/>
        <v>0</v>
      </c>
      <c r="V1783">
        <f t="shared" si="90"/>
        <v>0</v>
      </c>
      <c r="W1783">
        <f t="shared" si="91"/>
        <v>0</v>
      </c>
      <c r="X1783">
        <f t="shared" si="92"/>
        <v>0</v>
      </c>
    </row>
    <row r="1784" spans="1:24">
      <c r="A1784">
        <v>1003.72505315046</v>
      </c>
      <c r="B1784">
        <v>-1.0607482605919699E-3</v>
      </c>
      <c r="C1784">
        <v>-2.07401529402127E-4</v>
      </c>
      <c r="D1784">
        <v>-1.10246169365752E-4</v>
      </c>
      <c r="E1784" s="1">
        <v>-4.7027032370296602E-6</v>
      </c>
      <c r="F1784" s="1">
        <v>7.43706020225922E-5</v>
      </c>
      <c r="G1784" s="1">
        <v>-6.5913515617305394E-5</v>
      </c>
      <c r="H1784">
        <v>-2.9732234528307398E-4</v>
      </c>
      <c r="I1784">
        <v>-2.4970390715892902E-4</v>
      </c>
      <c r="J1784" s="1">
        <v>-2.9706802923909499E-5</v>
      </c>
      <c r="K1784" s="1">
        <v>5.3606742488285401E-5</v>
      </c>
      <c r="L1784" s="1">
        <v>4.9614560889499101E-5</v>
      </c>
      <c r="M1784" s="1">
        <v>3.0260325245879801E-5</v>
      </c>
      <c r="N1784">
        <v>2.9099846082580801E-4</v>
      </c>
      <c r="O1784">
        <v>1.05766800520867E-3</v>
      </c>
      <c r="P1784">
        <v>6.4866611088212596E-3</v>
      </c>
      <c r="R1784">
        <f t="shared" si="89"/>
        <v>0</v>
      </c>
      <c r="S1784">
        <f t="shared" si="89"/>
        <v>0</v>
      </c>
      <c r="T1784">
        <f t="shared" si="89"/>
        <v>0</v>
      </c>
      <c r="V1784">
        <f t="shared" si="90"/>
        <v>0</v>
      </c>
      <c r="W1784">
        <f t="shared" si="91"/>
        <v>0</v>
      </c>
      <c r="X1784">
        <f t="shared" si="92"/>
        <v>0</v>
      </c>
    </row>
    <row r="1785" spans="1:24">
      <c r="A1785">
        <v>1004.1508919596999</v>
      </c>
      <c r="B1785">
        <v>-7.5823914195773795E-4</v>
      </c>
      <c r="C1785">
        <v>-1.13422460528819E-4</v>
      </c>
      <c r="D1785" s="1">
        <v>-7.1649865549556295E-5</v>
      </c>
      <c r="E1785" s="1">
        <v>1.87852132300382E-5</v>
      </c>
      <c r="F1785" s="1">
        <v>7.6921868983930702E-5</v>
      </c>
      <c r="G1785" s="1">
        <v>-6.1951824587212995E-5</v>
      </c>
      <c r="H1785">
        <v>-1.9553118014322199E-4</v>
      </c>
      <c r="I1785">
        <v>-1.42493762293193E-4</v>
      </c>
      <c r="J1785" s="1">
        <v>1.48331874025615E-5</v>
      </c>
      <c r="K1785" s="1">
        <v>5.1687796118091699E-5</v>
      </c>
      <c r="L1785" s="1">
        <v>7.51748196370109E-5</v>
      </c>
      <c r="M1785" s="1">
        <v>9.0657431508368896E-5</v>
      </c>
      <c r="N1785">
        <v>4.2184225123575401E-4</v>
      </c>
      <c r="O1785">
        <v>1.4163065588605401E-3</v>
      </c>
      <c r="P1785">
        <v>6.6712015438721703E-3</v>
      </c>
      <c r="R1785">
        <f t="shared" si="89"/>
        <v>0</v>
      </c>
      <c r="S1785">
        <f t="shared" si="89"/>
        <v>0</v>
      </c>
      <c r="T1785">
        <f t="shared" si="89"/>
        <v>0</v>
      </c>
      <c r="V1785">
        <f t="shared" si="90"/>
        <v>0</v>
      </c>
      <c r="W1785">
        <f t="shared" si="91"/>
        <v>0</v>
      </c>
      <c r="X1785">
        <f t="shared" si="92"/>
        <v>0</v>
      </c>
    </row>
    <row r="1786" spans="1:24">
      <c r="A1786">
        <v>1004.5766999836</v>
      </c>
      <c r="B1786">
        <v>-7.4611390504145103E-4</v>
      </c>
      <c r="C1786" s="1">
        <v>2.4624888725252899E-5</v>
      </c>
      <c r="D1786" s="1">
        <v>-3.8396111824573299E-5</v>
      </c>
      <c r="E1786" s="1">
        <v>4.2211588051326701E-5</v>
      </c>
      <c r="F1786" s="1">
        <v>9.2715622432508105E-5</v>
      </c>
      <c r="G1786" s="1">
        <v>-7.7338751805498692E-6</v>
      </c>
      <c r="H1786" s="1">
        <v>-5.7859581530294401E-5</v>
      </c>
      <c r="I1786" s="1">
        <v>-1.0164847364869699E-5</v>
      </c>
      <c r="J1786" s="1">
        <v>5.5022818821466302E-5</v>
      </c>
      <c r="K1786" s="1">
        <v>7.3743376511664499E-5</v>
      </c>
      <c r="L1786" s="1">
        <v>9.8964801025822004E-5</v>
      </c>
      <c r="M1786">
        <v>1.34436932561215E-4</v>
      </c>
      <c r="N1786">
        <v>7.0215318406541098E-4</v>
      </c>
      <c r="O1786">
        <v>1.61823679384041E-3</v>
      </c>
      <c r="P1786">
        <v>6.68180979802216E-3</v>
      </c>
      <c r="R1786">
        <f t="shared" si="89"/>
        <v>0</v>
      </c>
      <c r="S1786">
        <f t="shared" si="89"/>
        <v>0</v>
      </c>
      <c r="T1786">
        <f t="shared" si="89"/>
        <v>0</v>
      </c>
      <c r="V1786">
        <f t="shared" si="90"/>
        <v>0</v>
      </c>
      <c r="W1786">
        <f t="shared" si="91"/>
        <v>0</v>
      </c>
      <c r="X1786">
        <f t="shared" si="92"/>
        <v>0</v>
      </c>
    </row>
    <row r="1787" spans="1:24">
      <c r="A1787">
        <v>1005.00247721528</v>
      </c>
      <c r="B1787">
        <v>-7.7850641436272901E-4</v>
      </c>
      <c r="C1787" s="1">
        <v>-4.4267052518800698E-5</v>
      </c>
      <c r="D1787">
        <v>0</v>
      </c>
      <c r="E1787" s="1">
        <v>-4.6840659996426301E-6</v>
      </c>
      <c r="F1787">
        <v>1.21696063294578E-4</v>
      </c>
      <c r="G1787" s="1">
        <v>4.2480896380074503E-5</v>
      </c>
      <c r="H1787" s="1">
        <v>-3.6115125608874697E-5</v>
      </c>
      <c r="I1787" s="1">
        <v>-4.06064176386212E-5</v>
      </c>
      <c r="J1787" s="1">
        <v>5.2837628897462897E-5</v>
      </c>
      <c r="K1787" s="1">
        <v>6.2600206910170899E-5</v>
      </c>
      <c r="L1787">
        <v>1.20988734736557E-4</v>
      </c>
      <c r="M1787" s="1">
        <v>5.2060692369730897E-5</v>
      </c>
      <c r="N1787">
        <v>6.7318886940385795E-4</v>
      </c>
      <c r="O1787">
        <v>1.72387042599093E-3</v>
      </c>
      <c r="P1787">
        <v>6.5188131738870801E-3</v>
      </c>
      <c r="R1787">
        <f t="shared" si="89"/>
        <v>0</v>
      </c>
      <c r="S1787">
        <f t="shared" si="89"/>
        <v>0</v>
      </c>
      <c r="T1787">
        <f t="shared" si="89"/>
        <v>0</v>
      </c>
      <c r="V1787">
        <f t="shared" si="90"/>
        <v>0</v>
      </c>
      <c r="W1787">
        <f t="shared" si="91"/>
        <v>0</v>
      </c>
      <c r="X1787">
        <f t="shared" si="92"/>
        <v>0</v>
      </c>
    </row>
    <row r="1788" spans="1:24">
      <c r="A1788">
        <v>1005.42822364788</v>
      </c>
      <c r="B1788">
        <v>-5.77610129487085E-4</v>
      </c>
      <c r="C1788" s="1">
        <v>-2.4562660339820899E-5</v>
      </c>
      <c r="D1788" s="1">
        <v>1.7408674016500101E-6</v>
      </c>
      <c r="E1788" s="1">
        <v>4.4444079218458301E-5</v>
      </c>
      <c r="F1788" s="1">
        <v>9.2481325191716502E-5</v>
      </c>
      <c r="G1788" s="1">
        <v>8.8714809631911405E-5</v>
      </c>
      <c r="H1788" s="1">
        <v>9.3784221916197504E-5</v>
      </c>
      <c r="I1788" s="1">
        <v>5.5765381443482403E-5</v>
      </c>
      <c r="J1788">
        <v>1.01323889118226E-4</v>
      </c>
      <c r="K1788" s="1">
        <v>8.0912725444533696E-5</v>
      </c>
      <c r="L1788">
        <v>1.4466811209568601E-4</v>
      </c>
      <c r="M1788" s="1">
        <v>7.9363650980848402E-5</v>
      </c>
      <c r="N1788">
        <v>9.1516164002481998E-4</v>
      </c>
      <c r="O1788">
        <v>1.9489335570928199E-3</v>
      </c>
      <c r="P1788">
        <v>6.5108222132962299E-3</v>
      </c>
      <c r="R1788">
        <f t="shared" si="89"/>
        <v>0</v>
      </c>
      <c r="S1788">
        <f t="shared" si="89"/>
        <v>0</v>
      </c>
      <c r="T1788">
        <f t="shared" si="89"/>
        <v>0</v>
      </c>
      <c r="V1788">
        <f t="shared" si="90"/>
        <v>0</v>
      </c>
      <c r="W1788">
        <f t="shared" si="91"/>
        <v>0</v>
      </c>
      <c r="X1788">
        <f t="shared" si="92"/>
        <v>0</v>
      </c>
    </row>
    <row r="1789" spans="1:24">
      <c r="A1789">
        <v>1005.85393927451</v>
      </c>
      <c r="B1789">
        <v>-4.2162012234135497E-4</v>
      </c>
      <c r="C1789" s="1">
        <v>6.3790356143424794E-5</v>
      </c>
      <c r="D1789" s="1">
        <v>-1.04333366186338E-5</v>
      </c>
      <c r="E1789" s="1">
        <v>3.5047564790974899E-5</v>
      </c>
      <c r="F1789">
        <v>1.16130140786734E-4</v>
      </c>
      <c r="G1789">
        <v>1.04025144862425E-4</v>
      </c>
      <c r="H1789" s="1">
        <v>7.2059742101936601E-6</v>
      </c>
      <c r="I1789" s="1">
        <v>9.1148761774180901E-5</v>
      </c>
      <c r="J1789">
        <v>1.20185408913459E-4</v>
      </c>
      <c r="K1789" s="1">
        <v>5.3268249795726E-5</v>
      </c>
      <c r="L1789">
        <v>1.4620378489012601E-4</v>
      </c>
      <c r="M1789" s="1">
        <v>7.3806341940757099E-5</v>
      </c>
      <c r="N1789">
        <v>1.11000508870082E-3</v>
      </c>
      <c r="O1789">
        <v>1.9347761256180401E-3</v>
      </c>
      <c r="P1789">
        <v>6.4264610429831601E-3</v>
      </c>
      <c r="R1789">
        <f t="shared" si="89"/>
        <v>0</v>
      </c>
      <c r="S1789">
        <f t="shared" si="89"/>
        <v>0</v>
      </c>
      <c r="T1789">
        <f t="shared" si="89"/>
        <v>0</v>
      </c>
      <c r="V1789">
        <f t="shared" si="90"/>
        <v>0</v>
      </c>
      <c r="W1789">
        <f t="shared" si="91"/>
        <v>0</v>
      </c>
      <c r="X1789">
        <f t="shared" si="92"/>
        <v>0</v>
      </c>
    </row>
    <row r="1790" spans="1:24">
      <c r="A1790">
        <v>1006.2796240883</v>
      </c>
      <c r="B1790">
        <v>-3.2139758098355099E-4</v>
      </c>
      <c r="C1790">
        <v>1.07830402876968E-4</v>
      </c>
      <c r="D1790" s="1">
        <v>5.2107483105695103E-6</v>
      </c>
      <c r="E1790" s="1">
        <v>2.5672380788500101E-5</v>
      </c>
      <c r="F1790">
        <v>1.97724466282528E-4</v>
      </c>
      <c r="G1790" s="1">
        <v>9.6210272837202797E-5</v>
      </c>
      <c r="H1790">
        <v>2.5192288449955901E-4</v>
      </c>
      <c r="I1790">
        <v>1.82090648000912E-4</v>
      </c>
      <c r="J1790">
        <v>1.5374699009706999E-4</v>
      </c>
      <c r="K1790" s="1">
        <v>8.9902834016739305E-5</v>
      </c>
      <c r="L1790">
        <v>1.35849180811348E-4</v>
      </c>
      <c r="M1790">
        <v>1.8567169494055301E-4</v>
      </c>
      <c r="N1790">
        <v>1.0621594862560901E-3</v>
      </c>
      <c r="O1790">
        <v>2.0757346066490601E-3</v>
      </c>
      <c r="P1790">
        <v>6.4960444079645401E-3</v>
      </c>
      <c r="R1790">
        <f t="shared" si="89"/>
        <v>0</v>
      </c>
      <c r="S1790">
        <f t="shared" si="89"/>
        <v>0</v>
      </c>
      <c r="T1790">
        <f t="shared" si="89"/>
        <v>0</v>
      </c>
      <c r="V1790">
        <f t="shared" si="90"/>
        <v>0</v>
      </c>
      <c r="W1790">
        <f t="shared" si="91"/>
        <v>0</v>
      </c>
      <c r="X1790">
        <f t="shared" si="92"/>
        <v>0</v>
      </c>
    </row>
    <row r="1791" spans="1:24">
      <c r="A1791">
        <v>1006.70527808238</v>
      </c>
      <c r="B1791">
        <v>-3.65335541171649E-4</v>
      </c>
      <c r="C1791" s="1">
        <v>4.40650669988902E-5</v>
      </c>
      <c r="D1791" s="1">
        <v>2.60257635058376E-5</v>
      </c>
      <c r="E1791" s="1">
        <v>6.06150108181772E-5</v>
      </c>
      <c r="F1791">
        <v>1.0797330214414499E-4</v>
      </c>
      <c r="G1791" s="1">
        <v>6.1508452199612006E-5</v>
      </c>
      <c r="H1791">
        <v>4.1702390227632102E-4</v>
      </c>
      <c r="I1791">
        <v>1.11158121741757E-4</v>
      </c>
      <c r="J1791">
        <v>1.3675099571502301E-4</v>
      </c>
      <c r="K1791" s="1">
        <v>8.6140728142218502E-5</v>
      </c>
      <c r="L1791">
        <v>1.1025892957192E-4</v>
      </c>
      <c r="M1791">
        <v>1.9092737763705099E-4</v>
      </c>
      <c r="N1791">
        <v>1.02379014413076E-3</v>
      </c>
      <c r="O1791">
        <v>1.96625527259263E-3</v>
      </c>
      <c r="P1791">
        <v>5.7787267457822897E-3</v>
      </c>
      <c r="R1791">
        <f t="shared" si="89"/>
        <v>0</v>
      </c>
      <c r="S1791">
        <f t="shared" si="89"/>
        <v>0</v>
      </c>
      <c r="T1791">
        <f t="shared" si="89"/>
        <v>0</v>
      </c>
      <c r="V1791">
        <f t="shared" si="90"/>
        <v>0</v>
      </c>
      <c r="W1791">
        <f t="shared" si="91"/>
        <v>0</v>
      </c>
      <c r="X1791">
        <f t="shared" si="92"/>
        <v>0</v>
      </c>
    </row>
    <row r="1792" spans="1:24">
      <c r="A1792">
        <v>1007.13090124987</v>
      </c>
      <c r="B1792">
        <v>-2.3229443748427599E-4</v>
      </c>
      <c r="C1792" s="1">
        <v>6.8489105234411504E-5</v>
      </c>
      <c r="D1792" s="1">
        <v>2.9471529336284901E-5</v>
      </c>
      <c r="E1792" s="1">
        <v>4.65884612060362E-5</v>
      </c>
      <c r="F1792" s="1">
        <v>8.1570993555168402E-5</v>
      </c>
      <c r="G1792" s="1">
        <v>8.06632362415949E-5</v>
      </c>
      <c r="H1792">
        <v>4.5978464105538399E-4</v>
      </c>
      <c r="I1792">
        <v>1.16114882346446E-4</v>
      </c>
      <c r="J1792">
        <v>1.4294454437856601E-4</v>
      </c>
      <c r="K1792">
        <v>1.09876157293903E-4</v>
      </c>
      <c r="L1792">
        <v>1.03388392219106E-4</v>
      </c>
      <c r="M1792">
        <v>2.12572118985854E-4</v>
      </c>
      <c r="N1792">
        <v>1.2368340464582201E-3</v>
      </c>
      <c r="O1792">
        <v>2.28611838437497E-3</v>
      </c>
      <c r="P1792">
        <v>5.6972285764150697E-3</v>
      </c>
      <c r="R1792">
        <f t="shared" si="89"/>
        <v>0</v>
      </c>
      <c r="S1792">
        <f t="shared" si="89"/>
        <v>0</v>
      </c>
      <c r="T1792">
        <f t="shared" si="89"/>
        <v>0</v>
      </c>
      <c r="V1792">
        <f t="shared" si="90"/>
        <v>0</v>
      </c>
      <c r="W1792">
        <f t="shared" si="91"/>
        <v>0</v>
      </c>
      <c r="X1792">
        <f t="shared" si="92"/>
        <v>0</v>
      </c>
    </row>
    <row r="1793" spans="1:24">
      <c r="A1793">
        <v>1007.5564935839</v>
      </c>
      <c r="B1793" s="1">
        <v>8.8420172044595906E-5</v>
      </c>
      <c r="C1793" s="1">
        <v>8.3096786887468696E-5</v>
      </c>
      <c r="D1793" s="1">
        <v>9.3538276673122697E-5</v>
      </c>
      <c r="E1793" s="1">
        <v>4.8877560082959801E-5</v>
      </c>
      <c r="F1793" s="1">
        <v>8.4132905942604206E-5</v>
      </c>
      <c r="G1793">
        <v>1.1513820514918699E-4</v>
      </c>
      <c r="H1793">
        <v>7.17821296196829E-4</v>
      </c>
      <c r="I1793">
        <v>2.06816774295951E-4</v>
      </c>
      <c r="J1793">
        <v>1.4492710458784001E-4</v>
      </c>
      <c r="K1793" s="1">
        <v>9.6977265642632203E-5</v>
      </c>
      <c r="L1793">
        <v>1.3039907926656099E-4</v>
      </c>
      <c r="M1793">
        <v>2.6958066896282698E-4</v>
      </c>
      <c r="N1793">
        <v>1.0964369199650799E-3</v>
      </c>
      <c r="O1793">
        <v>2.5340719631189398E-3</v>
      </c>
      <c r="P1793">
        <v>5.8075328652728601E-3</v>
      </c>
      <c r="R1793">
        <f t="shared" si="89"/>
        <v>0</v>
      </c>
      <c r="S1793">
        <f t="shared" si="89"/>
        <v>0</v>
      </c>
      <c r="T1793">
        <f t="shared" si="89"/>
        <v>0</v>
      </c>
      <c r="V1793">
        <f t="shared" si="90"/>
        <v>0</v>
      </c>
      <c r="W1793">
        <f t="shared" si="91"/>
        <v>0</v>
      </c>
      <c r="X1793">
        <f t="shared" si="92"/>
        <v>0</v>
      </c>
    </row>
    <row r="1794" spans="1:24">
      <c r="A1794">
        <v>1007.9820550776</v>
      </c>
      <c r="B1794" s="1">
        <v>5.5217094053372197E-5</v>
      </c>
      <c r="C1794">
        <v>1.0256443184689301E-4</v>
      </c>
      <c r="D1794">
        <v>1.02115058428809E-4</v>
      </c>
      <c r="E1794" s="1">
        <v>2.7907031565740299E-5</v>
      </c>
      <c r="F1794">
        <v>1.33976386905107E-4</v>
      </c>
      <c r="G1794">
        <v>2.0707808221640201E-4</v>
      </c>
      <c r="H1794">
        <v>6.8854090472300297E-4</v>
      </c>
      <c r="I1794">
        <v>3.3769052885153301E-4</v>
      </c>
      <c r="J1794">
        <v>1.2801844100759799E-4</v>
      </c>
      <c r="K1794">
        <v>1.29805946370497E-4</v>
      </c>
      <c r="L1794">
        <v>1.21831185500864E-4</v>
      </c>
      <c r="M1794">
        <v>3.1289135677904498E-4</v>
      </c>
      <c r="N1794">
        <v>1.2069441387636099E-3</v>
      </c>
      <c r="O1794">
        <v>2.5676466982479701E-3</v>
      </c>
      <c r="P1794">
        <v>5.55378700068222E-3</v>
      </c>
      <c r="R1794">
        <f t="shared" si="89"/>
        <v>0</v>
      </c>
      <c r="S1794">
        <f t="shared" si="89"/>
        <v>0</v>
      </c>
      <c r="T1794">
        <f t="shared" si="89"/>
        <v>0</v>
      </c>
      <c r="V1794">
        <f t="shared" si="90"/>
        <v>0</v>
      </c>
      <c r="W1794">
        <f t="shared" si="91"/>
        <v>0</v>
      </c>
      <c r="X1794">
        <f t="shared" si="92"/>
        <v>0</v>
      </c>
    </row>
    <row r="1795" spans="1:24">
      <c r="A1795">
        <v>1008.40758572409</v>
      </c>
      <c r="B1795">
        <v>1.6551639125569499E-4</v>
      </c>
      <c r="C1795" s="1">
        <v>-1.4640130424295499E-5</v>
      </c>
      <c r="D1795">
        <v>1.00302551149789E-4</v>
      </c>
      <c r="E1795" s="1">
        <v>3.02079989146826E-5</v>
      </c>
      <c r="F1795" s="1">
        <v>9.7119405797010201E-5</v>
      </c>
      <c r="G1795">
        <v>1.8391951751303701E-4</v>
      </c>
      <c r="H1795">
        <v>5.9481623311635095E-4</v>
      </c>
      <c r="I1795">
        <v>2.4173053990348699E-4</v>
      </c>
      <c r="J1795">
        <v>1.1952637871737299E-4</v>
      </c>
      <c r="K1795">
        <v>1.4431435661586199E-4</v>
      </c>
      <c r="L1795">
        <v>1.09896924206804E-4</v>
      </c>
      <c r="M1795">
        <v>2.6098356925337703E-4</v>
      </c>
      <c r="N1795">
        <v>9.5549242760018297E-4</v>
      </c>
      <c r="O1795">
        <v>2.3161268063438098E-3</v>
      </c>
      <c r="P1795">
        <v>5.35791056737186E-3</v>
      </c>
      <c r="R1795">
        <f t="shared" si="89"/>
        <v>0</v>
      </c>
      <c r="S1795">
        <f t="shared" si="89"/>
        <v>0</v>
      </c>
      <c r="T1795">
        <f t="shared" si="89"/>
        <v>0</v>
      </c>
      <c r="V1795">
        <f t="shared" si="90"/>
        <v>0</v>
      </c>
      <c r="W1795">
        <f t="shared" si="91"/>
        <v>0</v>
      </c>
      <c r="X1795">
        <f t="shared" si="92"/>
        <v>0</v>
      </c>
    </row>
    <row r="1796" spans="1:24">
      <c r="A1796">
        <v>1008.83308551649</v>
      </c>
      <c r="B1796" s="1">
        <v>7.7179386227329904E-5</v>
      </c>
      <c r="C1796">
        <v>-1.02399188853736E-4</v>
      </c>
      <c r="D1796" s="1">
        <v>8.12148364930898E-5</v>
      </c>
      <c r="E1796" s="1">
        <v>4.6436783593669803E-5</v>
      </c>
      <c r="F1796" s="1">
        <v>5.5077867629265899E-5</v>
      </c>
      <c r="G1796">
        <v>1.0337222790842E-4</v>
      </c>
      <c r="H1796">
        <v>5.5137741859886697E-4</v>
      </c>
      <c r="I1796">
        <v>1.9624943829045499E-4</v>
      </c>
      <c r="J1796" s="1">
        <v>9.0097116627198596E-5</v>
      </c>
      <c r="K1796">
        <v>1.1134374177029E-4</v>
      </c>
      <c r="L1796" s="1">
        <v>7.9400560747712904E-5</v>
      </c>
      <c r="M1796">
        <v>3.0695443133678E-4</v>
      </c>
      <c r="N1796">
        <v>7.3226899629213105E-4</v>
      </c>
      <c r="O1796">
        <v>2.2312030843309699E-3</v>
      </c>
      <c r="P1796">
        <v>4.8565143483618196E-3</v>
      </c>
      <c r="R1796">
        <f t="shared" si="89"/>
        <v>0</v>
      </c>
      <c r="S1796">
        <f t="shared" si="89"/>
        <v>0</v>
      </c>
      <c r="T1796">
        <f t="shared" si="89"/>
        <v>0</v>
      </c>
      <c r="V1796">
        <f t="shared" si="90"/>
        <v>0</v>
      </c>
      <c r="W1796">
        <f t="shared" si="91"/>
        <v>0</v>
      </c>
      <c r="X1796">
        <f t="shared" si="92"/>
        <v>0</v>
      </c>
    </row>
    <row r="1797" spans="1:24">
      <c r="A1797">
        <v>1009.25855444793</v>
      </c>
      <c r="B1797" s="1">
        <v>-3.30505253520022E-5</v>
      </c>
      <c r="C1797">
        <v>-1.9001840165175799E-4</v>
      </c>
      <c r="D1797" s="1">
        <v>4.3164961411339898E-5</v>
      </c>
      <c r="E1797" s="1">
        <v>7.8879633559281496E-5</v>
      </c>
      <c r="F1797" s="1">
        <v>9.1723305965840896E-5</v>
      </c>
      <c r="G1797" s="1">
        <v>4.2081055973327602E-5</v>
      </c>
      <c r="H1797">
        <v>5.2231793995168605E-4</v>
      </c>
      <c r="I1797">
        <v>1.2067266082892201E-4</v>
      </c>
      <c r="J1797" s="1">
        <v>6.69955947969253E-5</v>
      </c>
      <c r="K1797">
        <v>1.09431174206758E-4</v>
      </c>
      <c r="L1797" s="1">
        <v>5.9080966042548199E-5</v>
      </c>
      <c r="M1797">
        <v>2.90424381811185E-4</v>
      </c>
      <c r="N1797">
        <v>5.9275791463842898E-4</v>
      </c>
      <c r="O1797">
        <v>1.9448178520002999E-3</v>
      </c>
      <c r="P1797">
        <v>4.4514419326811897E-3</v>
      </c>
      <c r="R1797">
        <f t="shared" si="89"/>
        <v>0</v>
      </c>
      <c r="S1797">
        <f t="shared" si="89"/>
        <v>0</v>
      </c>
      <c r="T1797">
        <f t="shared" si="89"/>
        <v>0</v>
      </c>
      <c r="V1797">
        <f t="shared" si="90"/>
        <v>0</v>
      </c>
      <c r="W1797">
        <f t="shared" si="91"/>
        <v>0</v>
      </c>
      <c r="X1797">
        <f t="shared" si="92"/>
        <v>0</v>
      </c>
    </row>
    <row r="1798" spans="1:24">
      <c r="A1798">
        <v>1009.6839925115301</v>
      </c>
      <c r="B1798">
        <v>-1.7613425961856901E-4</v>
      </c>
      <c r="C1798">
        <v>-2.5316352866040998E-4</v>
      </c>
      <c r="D1798" s="1">
        <v>3.1054932991820199E-5</v>
      </c>
      <c r="E1798" s="1">
        <v>9.7364805542727505E-5</v>
      </c>
      <c r="F1798" s="1">
        <v>1.3093278408581801E-5</v>
      </c>
      <c r="G1798" s="1">
        <v>-3.82261612344688E-6</v>
      </c>
      <c r="H1798">
        <v>6.2916057086318E-4</v>
      </c>
      <c r="I1798">
        <v>1.20580097885552E-4</v>
      </c>
      <c r="J1798" s="1">
        <v>9.2048282263376094E-5</v>
      </c>
      <c r="K1798" s="1">
        <v>7.4720609993529297E-5</v>
      </c>
      <c r="L1798" s="1">
        <v>2.6987724575218599E-5</v>
      </c>
      <c r="M1798">
        <v>3.3359624261944501E-4</v>
      </c>
      <c r="N1798">
        <v>4.90501116377954E-4</v>
      </c>
      <c r="O1798">
        <v>1.8485296703397601E-3</v>
      </c>
      <c r="P1798">
        <v>4.5434786501831201E-3</v>
      </c>
      <c r="R1798">
        <f t="shared" si="89"/>
        <v>0</v>
      </c>
      <c r="S1798">
        <f t="shared" si="89"/>
        <v>0</v>
      </c>
      <c r="T1798">
        <f t="shared" si="89"/>
        <v>0</v>
      </c>
      <c r="V1798">
        <f t="shared" si="90"/>
        <v>0</v>
      </c>
      <c r="W1798">
        <f t="shared" si="91"/>
        <v>0</v>
      </c>
      <c r="X1798">
        <f t="shared" si="92"/>
        <v>0</v>
      </c>
    </row>
    <row r="1799" spans="1:24">
      <c r="A1799">
        <v>1010.10939970043</v>
      </c>
      <c r="B1799" s="1">
        <v>-6.6018277493706199E-5</v>
      </c>
      <c r="C1799">
        <v>-2.2870978075329899E-4</v>
      </c>
      <c r="D1799" s="1">
        <v>1.3795490970761801E-5</v>
      </c>
      <c r="E1799" s="1">
        <v>9.9634615442880105E-5</v>
      </c>
      <c r="F1799" s="1">
        <v>-2.35564580560274E-5</v>
      </c>
      <c r="G1799" s="1">
        <v>2.2924560619731E-5</v>
      </c>
      <c r="H1799">
        <v>5.7168644577974197E-4</v>
      </c>
      <c r="I1799">
        <v>1.25543283157044E-4</v>
      </c>
      <c r="J1799">
        <v>1.1500448681286201E-4</v>
      </c>
      <c r="K1799" s="1">
        <v>8.19706065366906E-5</v>
      </c>
      <c r="L1799" s="1">
        <v>4.7205586830981703E-5</v>
      </c>
      <c r="M1799">
        <v>3.11747487671784E-4</v>
      </c>
      <c r="N1799">
        <v>7.5852005150216304E-4</v>
      </c>
      <c r="O1799">
        <v>1.8594759372454501E-3</v>
      </c>
      <c r="P1799">
        <v>4.42678676036312E-3</v>
      </c>
      <c r="R1799">
        <f t="shared" si="89"/>
        <v>0</v>
      </c>
      <c r="S1799">
        <f t="shared" si="89"/>
        <v>0</v>
      </c>
      <c r="T1799">
        <f t="shared" si="89"/>
        <v>0</v>
      </c>
      <c r="V1799">
        <f t="shared" si="90"/>
        <v>0</v>
      </c>
      <c r="W1799">
        <f t="shared" si="91"/>
        <v>0</v>
      </c>
      <c r="X1799">
        <f t="shared" si="92"/>
        <v>0</v>
      </c>
    </row>
    <row r="1800" spans="1:24">
      <c r="A1800">
        <v>1010.53477600775</v>
      </c>
      <c r="B1800" s="1">
        <v>8.7981654776156495E-5</v>
      </c>
      <c r="C1800" s="1">
        <v>-7.2957062464125695E-5</v>
      </c>
      <c r="D1800">
        <v>0</v>
      </c>
      <c r="E1800" s="1">
        <v>8.1058588745098702E-5</v>
      </c>
      <c r="F1800" s="1">
        <v>7.8483423042723099E-5</v>
      </c>
      <c r="G1800" s="1">
        <v>5.7283590286802199E-5</v>
      </c>
      <c r="H1800">
        <v>5.2855334896230498E-4</v>
      </c>
      <c r="I1800">
        <v>1.7567530581527201E-4</v>
      </c>
      <c r="J1800">
        <v>1.4420834283296601E-4</v>
      </c>
      <c r="K1800">
        <v>1.12882475518808E-4</v>
      </c>
      <c r="L1800" s="1">
        <v>9.7735550547429503E-5</v>
      </c>
      <c r="M1800">
        <v>3.2514386846716202E-4</v>
      </c>
      <c r="N1800">
        <v>9.4306708173635999E-4</v>
      </c>
      <c r="O1800">
        <v>2.0834965165912201E-3</v>
      </c>
      <c r="P1800">
        <v>4.8442163897255601E-3</v>
      </c>
      <c r="R1800">
        <f t="shared" si="89"/>
        <v>0</v>
      </c>
      <c r="S1800">
        <f t="shared" si="89"/>
        <v>0</v>
      </c>
      <c r="T1800">
        <f t="shared" si="89"/>
        <v>0</v>
      </c>
      <c r="V1800">
        <f t="shared" si="90"/>
        <v>0</v>
      </c>
      <c r="W1800">
        <f t="shared" si="91"/>
        <v>0</v>
      </c>
      <c r="X1800">
        <f t="shared" si="92"/>
        <v>0</v>
      </c>
    </row>
    <row r="1801" spans="1:24">
      <c r="A1801">
        <v>1010.96012142661</v>
      </c>
      <c r="B1801">
        <v>-1.20916103129737E-4</v>
      </c>
      <c r="C1801">
        <v>-1.21536131062899E-4</v>
      </c>
      <c r="D1801" s="1">
        <v>-2.4118690733515099E-5</v>
      </c>
      <c r="E1801" s="1">
        <v>3.9352219634067903E-5</v>
      </c>
      <c r="F1801" s="1">
        <v>8.3675049555049694E-5</v>
      </c>
      <c r="G1801" s="1">
        <v>5.34387541514652E-5</v>
      </c>
      <c r="H1801">
        <v>5.3543615180643399E-4</v>
      </c>
      <c r="I1801" s="1">
        <v>8.5286622006988094E-5</v>
      </c>
      <c r="J1801">
        <v>1.54583214249969E-4</v>
      </c>
      <c r="K1801" s="1">
        <v>6.7332676421714605E-5</v>
      </c>
      <c r="L1801">
        <v>1.06109541451485E-4</v>
      </c>
      <c r="M1801">
        <v>3.1144508461058599E-4</v>
      </c>
      <c r="N1801">
        <v>8.9640334093157501E-4</v>
      </c>
      <c r="O1801">
        <v>1.98782757480132E-3</v>
      </c>
      <c r="P1801">
        <v>4.0793682328333098E-3</v>
      </c>
      <c r="R1801">
        <f t="shared" si="89"/>
        <v>0</v>
      </c>
      <c r="S1801">
        <f t="shared" si="89"/>
        <v>0</v>
      </c>
      <c r="T1801">
        <f t="shared" si="89"/>
        <v>0</v>
      </c>
      <c r="V1801">
        <f t="shared" si="90"/>
        <v>0</v>
      </c>
      <c r="W1801">
        <f t="shared" si="91"/>
        <v>0</v>
      </c>
      <c r="X1801">
        <f t="shared" si="92"/>
        <v>0</v>
      </c>
    </row>
    <row r="1802" spans="1:24">
      <c r="A1802">
        <v>1011.38543595014</v>
      </c>
      <c r="B1802">
        <v>-1.53818626285675E-4</v>
      </c>
      <c r="C1802" s="1">
        <v>1.9436355115486901E-5</v>
      </c>
      <c r="D1802" s="1">
        <v>-1.20534999015641E-5</v>
      </c>
      <c r="E1802" s="1">
        <v>6.2470288534206703E-5</v>
      </c>
      <c r="F1802" s="1">
        <v>6.2725867630159294E-5</v>
      </c>
      <c r="G1802" s="1">
        <v>7.6304072936845603E-5</v>
      </c>
      <c r="H1802">
        <v>5.7085505339932196E-4</v>
      </c>
      <c r="I1802" s="1">
        <v>2.0057713283767701E-5</v>
      </c>
      <c r="J1802">
        <v>1.5242033413156601E-4</v>
      </c>
      <c r="K1802">
        <v>1.0731627776068599E-4</v>
      </c>
      <c r="L1802">
        <v>1.09425031560771E-4</v>
      </c>
      <c r="M1802">
        <v>2.4091457937535201E-4</v>
      </c>
      <c r="N1802">
        <v>1.25620372307067E-3</v>
      </c>
      <c r="O1802">
        <v>1.85677173787676E-3</v>
      </c>
      <c r="P1802">
        <v>4.1726570030242698E-3</v>
      </c>
      <c r="R1802">
        <f t="shared" si="89"/>
        <v>0</v>
      </c>
      <c r="S1802">
        <f t="shared" si="89"/>
        <v>0</v>
      </c>
      <c r="T1802">
        <f t="shared" si="89"/>
        <v>0</v>
      </c>
      <c r="V1802">
        <f t="shared" si="90"/>
        <v>0</v>
      </c>
      <c r="W1802">
        <f t="shared" si="91"/>
        <v>0</v>
      </c>
      <c r="X1802">
        <f t="shared" si="92"/>
        <v>0</v>
      </c>
    </row>
    <row r="1803" spans="1:24">
      <c r="A1803">
        <v>1011.81071957146</v>
      </c>
      <c r="B1803" s="1">
        <v>-4.3932836907484197E-5</v>
      </c>
      <c r="C1803" s="1">
        <v>2.42869625085396E-5</v>
      </c>
      <c r="D1803" s="1">
        <v>3.4426548859960301E-6</v>
      </c>
      <c r="E1803">
        <v>1.15645334354804E-4</v>
      </c>
      <c r="F1803" s="1">
        <v>5.7478639557628097E-5</v>
      </c>
      <c r="G1803" s="1">
        <v>6.1021948534074403E-5</v>
      </c>
      <c r="H1803">
        <v>6.2772134866179901E-4</v>
      </c>
      <c r="I1803" s="1">
        <v>-1.9188982336745801E-17</v>
      </c>
      <c r="J1803">
        <v>2.0037320568585699E-4</v>
      </c>
      <c r="K1803">
        <v>1.10915384304049E-4</v>
      </c>
      <c r="L1803">
        <v>1.04338208960158E-4</v>
      </c>
      <c r="M1803">
        <v>2.3812451719674399E-4</v>
      </c>
      <c r="N1803">
        <v>1.2465316227205799E-3</v>
      </c>
      <c r="O1803">
        <v>2.0807499675593302E-3</v>
      </c>
      <c r="P1803">
        <v>4.2473866627073401E-3</v>
      </c>
      <c r="R1803">
        <f t="shared" si="89"/>
        <v>0</v>
      </c>
      <c r="S1803">
        <f t="shared" si="89"/>
        <v>0</v>
      </c>
      <c r="T1803">
        <f t="shared" si="89"/>
        <v>0</v>
      </c>
      <c r="V1803">
        <f t="shared" si="90"/>
        <v>0</v>
      </c>
      <c r="W1803">
        <f t="shared" si="91"/>
        <v>0</v>
      </c>
      <c r="X1803">
        <f t="shared" si="92"/>
        <v>0</v>
      </c>
    </row>
    <row r="1804" spans="1:24">
      <c r="A1804">
        <v>1012.2359722837</v>
      </c>
      <c r="B1804">
        <v>-1.3175338332505201E-4</v>
      </c>
      <c r="C1804" s="1">
        <v>5.8268752148749803E-5</v>
      </c>
      <c r="D1804" s="1">
        <v>8.6036903293638992E-6</v>
      </c>
      <c r="E1804">
        <v>1.2947842628501999E-4</v>
      </c>
      <c r="F1804">
        <v>1.0185906377304001E-4</v>
      </c>
      <c r="G1804" s="1">
        <v>7.2438752586880103E-5</v>
      </c>
      <c r="H1804">
        <v>6.8455245691412703E-4</v>
      </c>
      <c r="I1804" s="1">
        <v>3.0065768943321801E-5</v>
      </c>
      <c r="J1804">
        <v>1.4396893019182701E-4</v>
      </c>
      <c r="K1804">
        <v>1.3632468101290501E-4</v>
      </c>
      <c r="L1804">
        <v>1.0934937826566001E-4</v>
      </c>
      <c r="M1804">
        <v>2.8673359449351898E-4</v>
      </c>
      <c r="N1804">
        <v>1.4122521227564501E-3</v>
      </c>
      <c r="O1804">
        <v>1.93821678492644E-3</v>
      </c>
      <c r="P1804">
        <v>4.1316920379686302E-3</v>
      </c>
      <c r="R1804">
        <f t="shared" si="89"/>
        <v>0</v>
      </c>
      <c r="S1804">
        <f t="shared" si="89"/>
        <v>0</v>
      </c>
      <c r="T1804">
        <f t="shared" si="89"/>
        <v>0</v>
      </c>
      <c r="V1804">
        <f t="shared" si="90"/>
        <v>0</v>
      </c>
      <c r="W1804">
        <f t="shared" si="91"/>
        <v>0</v>
      </c>
      <c r="X1804">
        <f t="shared" si="92"/>
        <v>0</v>
      </c>
    </row>
    <row r="1805" spans="1:24">
      <c r="A1805">
        <v>1012.66119407999</v>
      </c>
      <c r="B1805">
        <v>-1.64635362621833E-4</v>
      </c>
      <c r="C1805">
        <v>2.5726557480055601E-4</v>
      </c>
      <c r="D1805" s="1">
        <v>2.5802237025213101E-5</v>
      </c>
      <c r="E1805">
        <v>1.38679405363362E-4</v>
      </c>
      <c r="F1805">
        <v>1.3837647966793599E-4</v>
      </c>
      <c r="G1805">
        <v>1.33394136982642E-4</v>
      </c>
      <c r="H1805">
        <v>6.4867659442917097E-4</v>
      </c>
      <c r="I1805" s="1">
        <v>7.5138696974138598E-5</v>
      </c>
      <c r="J1805">
        <v>1.8772129061057899E-4</v>
      </c>
      <c r="K1805">
        <v>1.45363224785932E-4</v>
      </c>
      <c r="L1805">
        <v>1.2276573173682301E-4</v>
      </c>
      <c r="M1805">
        <v>2.9474778284366298E-4</v>
      </c>
      <c r="N1805">
        <v>1.7162679197434401E-3</v>
      </c>
      <c r="O1805">
        <v>2.1856547736137E-3</v>
      </c>
      <c r="P1805">
        <v>4.4919151861063699E-3</v>
      </c>
      <c r="R1805">
        <f t="shared" ref="R1805:T1836" si="93">IF($A1805&gt;R$2,IF($A1805&lt;R$3,1,0),0)</f>
        <v>0</v>
      </c>
      <c r="S1805">
        <f t="shared" si="93"/>
        <v>0</v>
      </c>
      <c r="T1805">
        <f t="shared" si="93"/>
        <v>0</v>
      </c>
      <c r="V1805">
        <f t="shared" si="90"/>
        <v>0</v>
      </c>
      <c r="W1805">
        <f t="shared" si="91"/>
        <v>0</v>
      </c>
      <c r="X1805">
        <f t="shared" si="92"/>
        <v>0</v>
      </c>
    </row>
    <row r="1806" spans="1:24">
      <c r="A1806">
        <v>1013.08638495345</v>
      </c>
      <c r="B1806" s="1">
        <v>-6.5831615501024795E-5</v>
      </c>
      <c r="C1806">
        <v>3.6878291758505498E-4</v>
      </c>
      <c r="D1806" s="1">
        <v>5.6745501447721203E-5</v>
      </c>
      <c r="E1806">
        <v>1.15526634466616E-4</v>
      </c>
      <c r="F1806">
        <v>1.67038960663304E-4</v>
      </c>
      <c r="G1806">
        <v>2.0573768746903401E-4</v>
      </c>
      <c r="H1806">
        <v>7.2683930475007799E-4</v>
      </c>
      <c r="I1806">
        <v>1.7526364581160999E-4</v>
      </c>
      <c r="J1806">
        <v>2.0016753999911401E-4</v>
      </c>
      <c r="K1806">
        <v>1.6529409960947E-4</v>
      </c>
      <c r="L1806">
        <v>1.5802781929448499E-4</v>
      </c>
      <c r="M1806">
        <v>3.8385198449720099E-4</v>
      </c>
      <c r="N1806">
        <v>1.87249029452765E-3</v>
      </c>
      <c r="O1806">
        <v>2.3738719656711499E-3</v>
      </c>
      <c r="P1806">
        <v>4.7377297992866902E-3</v>
      </c>
      <c r="R1806">
        <f t="shared" si="93"/>
        <v>0</v>
      </c>
      <c r="S1806">
        <f t="shared" si="93"/>
        <v>0</v>
      </c>
      <c r="T1806">
        <f t="shared" si="93"/>
        <v>0</v>
      </c>
      <c r="V1806">
        <f t="shared" si="90"/>
        <v>0</v>
      </c>
      <c r="W1806">
        <f t="shared" si="91"/>
        <v>0</v>
      </c>
      <c r="X1806">
        <f t="shared" si="92"/>
        <v>0</v>
      </c>
    </row>
    <row r="1807" spans="1:24">
      <c r="A1807">
        <v>1013.5115448972</v>
      </c>
      <c r="B1807" s="1">
        <v>-2.1936904643017599E-5</v>
      </c>
      <c r="C1807">
        <v>3.7836756115596301E-4</v>
      </c>
      <c r="D1807" s="1">
        <v>8.7669749115452101E-5</v>
      </c>
      <c r="E1807">
        <v>1.01631160136562E-4</v>
      </c>
      <c r="F1807">
        <v>1.9568663168810499E-4</v>
      </c>
      <c r="G1807">
        <v>1.5996739550337699E-4</v>
      </c>
      <c r="H1807">
        <v>6.1263072381437895E-4</v>
      </c>
      <c r="I1807">
        <v>1.9523177088670999E-4</v>
      </c>
      <c r="J1807">
        <v>1.6050007266721101E-4</v>
      </c>
      <c r="K1807">
        <v>2.2334856146879E-4</v>
      </c>
      <c r="L1807">
        <v>1.7814500436512501E-4</v>
      </c>
      <c r="M1807">
        <v>3.7292081238455102E-4</v>
      </c>
      <c r="N1807">
        <v>1.77968416321936E-3</v>
      </c>
      <c r="O1807">
        <v>2.4085379356221098E-3</v>
      </c>
      <c r="P1807">
        <v>4.5079737330483999E-3</v>
      </c>
      <c r="R1807">
        <f t="shared" si="93"/>
        <v>0</v>
      </c>
      <c r="S1807">
        <f t="shared" si="93"/>
        <v>0</v>
      </c>
      <c r="T1807">
        <f t="shared" si="93"/>
        <v>0</v>
      </c>
      <c r="V1807">
        <f t="shared" si="90"/>
        <v>0</v>
      </c>
      <c r="W1807">
        <f t="shared" si="91"/>
        <v>0</v>
      </c>
      <c r="X1807">
        <f t="shared" si="92"/>
        <v>0</v>
      </c>
    </row>
    <row r="1808" spans="1:24">
      <c r="A1808">
        <v>1013.93667390438</v>
      </c>
      <c r="B1808">
        <v>1.20617437887689E-4</v>
      </c>
      <c r="C1808">
        <v>4.6554598786269598E-4</v>
      </c>
      <c r="D1808">
        <v>1.3060663555144699E-4</v>
      </c>
      <c r="E1808">
        <v>1.6394743166179499E-4</v>
      </c>
      <c r="F1808">
        <v>2.1127931276556999E-4</v>
      </c>
      <c r="G1808">
        <v>1.5611265234800599E-4</v>
      </c>
      <c r="H1808">
        <v>7.1215148478138404E-4</v>
      </c>
      <c r="I1808">
        <v>2.0518320321911E-4</v>
      </c>
      <c r="J1808">
        <v>1.60452798281805E-4</v>
      </c>
      <c r="K1808">
        <v>2.2509808253495E-4</v>
      </c>
      <c r="L1808">
        <v>1.8313288746614299E-4</v>
      </c>
      <c r="M1808">
        <v>3.3769109662677699E-4</v>
      </c>
      <c r="N1808">
        <v>1.76072307649718E-3</v>
      </c>
      <c r="O1808">
        <v>2.4668439192098899E-3</v>
      </c>
      <c r="P1808">
        <v>4.9059689925018603E-3</v>
      </c>
      <c r="R1808">
        <f t="shared" si="93"/>
        <v>0</v>
      </c>
      <c r="S1808">
        <f t="shared" si="93"/>
        <v>0</v>
      </c>
      <c r="T1808">
        <f t="shared" si="93"/>
        <v>0</v>
      </c>
      <c r="V1808">
        <f t="shared" si="90"/>
        <v>0</v>
      </c>
      <c r="W1808">
        <f t="shared" si="91"/>
        <v>0</v>
      </c>
      <c r="X1808">
        <f t="shared" si="92"/>
        <v>0</v>
      </c>
    </row>
    <row r="1809" spans="1:24">
      <c r="A1809">
        <v>1014.3617719681</v>
      </c>
      <c r="B1809">
        <v>-1.64429896024914E-4</v>
      </c>
      <c r="C1809">
        <v>3.44208676191033E-4</v>
      </c>
      <c r="D1809">
        <v>1.4774820394932901E-4</v>
      </c>
      <c r="E1809">
        <v>1.1311350451849201E-4</v>
      </c>
      <c r="F1809">
        <v>1.3038092870034499E-4</v>
      </c>
      <c r="G1809">
        <v>1.48453678008394E-4</v>
      </c>
      <c r="H1809">
        <v>4.8412042510694898E-4</v>
      </c>
      <c r="I1809">
        <v>1.00059897494263E-4</v>
      </c>
      <c r="J1809">
        <v>1.4998961003366299E-4</v>
      </c>
      <c r="K1809">
        <v>1.8329203513992701E-4</v>
      </c>
      <c r="L1809">
        <v>1.3269026013886101E-4</v>
      </c>
      <c r="M1809">
        <v>3.3219020146417298E-4</v>
      </c>
      <c r="N1809">
        <v>1.5758900322843099E-3</v>
      </c>
      <c r="O1809">
        <v>2.1711274486605702E-3</v>
      </c>
      <c r="P1809">
        <v>4.2962113817903696E-3</v>
      </c>
      <c r="R1809">
        <f t="shared" si="93"/>
        <v>0</v>
      </c>
      <c r="S1809">
        <f t="shared" si="93"/>
        <v>0</v>
      </c>
      <c r="T1809">
        <f t="shared" si="93"/>
        <v>0</v>
      </c>
      <c r="V1809">
        <f t="shared" si="90"/>
        <v>0</v>
      </c>
      <c r="W1809">
        <f t="shared" si="91"/>
        <v>0</v>
      </c>
      <c r="X1809">
        <f t="shared" si="92"/>
        <v>0</v>
      </c>
    </row>
    <row r="1810" spans="1:24">
      <c r="A1810">
        <v>1014.7868390815</v>
      </c>
      <c r="B1810" s="1">
        <v>-1.09587666459395E-5</v>
      </c>
      <c r="C1810">
        <v>3.5864711376936299E-4</v>
      </c>
      <c r="D1810">
        <v>1.5972719451102301E-4</v>
      </c>
      <c r="E1810">
        <v>1.4077332519067001E-4</v>
      </c>
      <c r="F1810">
        <v>1.01667192067374E-4</v>
      </c>
      <c r="G1810">
        <v>1.4460459971990801E-4</v>
      </c>
      <c r="H1810">
        <v>4.2703935430058398E-4</v>
      </c>
      <c r="I1810">
        <v>2.4007307293730701E-4</v>
      </c>
      <c r="J1810">
        <v>1.14541673797547E-4</v>
      </c>
      <c r="K1810">
        <v>1.9049504109443899E-4</v>
      </c>
      <c r="L1810">
        <v>1.3265120566998101E-4</v>
      </c>
      <c r="M1810">
        <v>3.0239310568204003E-4</v>
      </c>
      <c r="N1810">
        <v>1.5570001661350901E-3</v>
      </c>
      <c r="O1810">
        <v>2.0289348319691499E-3</v>
      </c>
      <c r="P1810">
        <v>4.6370223018749896E-3</v>
      </c>
      <c r="R1810">
        <f t="shared" si="93"/>
        <v>0</v>
      </c>
      <c r="S1810">
        <f t="shared" si="93"/>
        <v>0</v>
      </c>
      <c r="T1810">
        <f t="shared" si="93"/>
        <v>0</v>
      </c>
      <c r="V1810">
        <f t="shared" si="90"/>
        <v>0</v>
      </c>
      <c r="W1810">
        <f t="shared" si="91"/>
        <v>0</v>
      </c>
      <c r="X1810">
        <f t="shared" si="92"/>
        <v>0</v>
      </c>
    </row>
    <row r="1811" spans="1:24">
      <c r="A1811">
        <v>1015.2118752377</v>
      </c>
      <c r="B1811">
        <v>-1.8626118307726999E-4</v>
      </c>
      <c r="C1811">
        <v>2.0836071187283899E-4</v>
      </c>
      <c r="D1811">
        <v>1.39088969831215E-4</v>
      </c>
      <c r="E1811">
        <v>1.2228640008752999E-4</v>
      </c>
      <c r="F1811">
        <v>1.06859179502805E-4</v>
      </c>
      <c r="G1811">
        <v>1.14138332185149E-4</v>
      </c>
      <c r="H1811">
        <v>2.5617155627485102E-4</v>
      </c>
      <c r="I1811">
        <v>2.1002126065921E-4</v>
      </c>
      <c r="J1811">
        <v>1.0618979155226701E-4</v>
      </c>
      <c r="K1811">
        <v>1.52365070957705E-4</v>
      </c>
      <c r="L1811">
        <v>1.2255152701138599E-4</v>
      </c>
      <c r="M1811">
        <v>3.10429838948715E-4</v>
      </c>
      <c r="N1811">
        <v>1.2435048380792001E-3</v>
      </c>
      <c r="O1811">
        <v>2.08749129916106E-3</v>
      </c>
      <c r="P1811">
        <v>4.4650772511868296E-3</v>
      </c>
      <c r="R1811">
        <f t="shared" si="93"/>
        <v>0</v>
      </c>
      <c r="S1811">
        <f t="shared" si="93"/>
        <v>0</v>
      </c>
      <c r="T1811">
        <f t="shared" si="93"/>
        <v>0</v>
      </c>
      <c r="V1811">
        <f t="shared" si="90"/>
        <v>0</v>
      </c>
      <c r="W1811">
        <f t="shared" si="91"/>
        <v>0</v>
      </c>
      <c r="X1811">
        <f t="shared" si="92"/>
        <v>0</v>
      </c>
    </row>
    <row r="1812" spans="1:24">
      <c r="A1812">
        <v>1015.6368804298201</v>
      </c>
      <c r="B1812">
        <v>-3.2863011641463298E-4</v>
      </c>
      <c r="C1812">
        <v>1.5502795758741701E-4</v>
      </c>
      <c r="D1812" s="1">
        <v>8.5840125943742405E-5</v>
      </c>
      <c r="E1812" s="1">
        <v>8.5352586209994506E-5</v>
      </c>
      <c r="F1812" s="1">
        <v>1.30289870676972E-5</v>
      </c>
      <c r="G1812">
        <v>1.3693845967319E-4</v>
      </c>
      <c r="H1812">
        <v>1.7786114539199101E-4</v>
      </c>
      <c r="I1812">
        <v>1.8998102978267999E-4</v>
      </c>
      <c r="J1812" s="1">
        <v>6.6615492137719599E-5</v>
      </c>
      <c r="K1812">
        <v>1.7046948768953399E-4</v>
      </c>
      <c r="L1812">
        <v>1.12456183312351E-4</v>
      </c>
      <c r="M1812">
        <v>2.5908932672893199E-4</v>
      </c>
      <c r="N1812">
        <v>1.2340455189464401E-3</v>
      </c>
      <c r="O1812">
        <v>1.7451219987151699E-3</v>
      </c>
      <c r="P1812">
        <v>4.0652528070027703E-3</v>
      </c>
      <c r="R1812">
        <f t="shared" si="93"/>
        <v>0</v>
      </c>
      <c r="S1812">
        <f t="shared" si="93"/>
        <v>0</v>
      </c>
      <c r="T1812">
        <f t="shared" si="93"/>
        <v>0</v>
      </c>
      <c r="V1812">
        <f t="shared" si="90"/>
        <v>0</v>
      </c>
      <c r="W1812">
        <f t="shared" si="91"/>
        <v>0</v>
      </c>
      <c r="X1812">
        <f t="shared" si="92"/>
        <v>0</v>
      </c>
    </row>
    <row r="1813" spans="1:24">
      <c r="A1813">
        <v>1016.06185465099</v>
      </c>
      <c r="B1813">
        <v>-2.8478774390569903E-4</v>
      </c>
      <c r="C1813">
        <v>1.50170138803074E-4</v>
      </c>
      <c r="D1813" s="1">
        <v>6.17994605009683E-5</v>
      </c>
      <c r="E1813" s="1">
        <v>5.0745727483080601E-5</v>
      </c>
      <c r="F1813" s="1">
        <v>-1.0422273872589799E-5</v>
      </c>
      <c r="G1813">
        <v>1.4072994015434199E-4</v>
      </c>
      <c r="H1813" s="1">
        <v>9.2479669624888003E-5</v>
      </c>
      <c r="I1813">
        <v>2.1995870721215201E-4</v>
      </c>
      <c r="J1813" s="1">
        <v>7.4935844212141897E-5</v>
      </c>
      <c r="K1813">
        <v>1.32374247312525E-4</v>
      </c>
      <c r="L1813">
        <v>1.22516121081658E-4</v>
      </c>
      <c r="M1813">
        <v>2.8875127349665801E-4</v>
      </c>
      <c r="N1813">
        <v>1.23393709569054E-3</v>
      </c>
      <c r="O1813">
        <v>1.8864526186733799E-3</v>
      </c>
      <c r="P1813">
        <v>3.9129369185526702E-3</v>
      </c>
      <c r="R1813">
        <f t="shared" si="93"/>
        <v>0</v>
      </c>
      <c r="S1813">
        <f t="shared" si="93"/>
        <v>0</v>
      </c>
      <c r="T1813">
        <f t="shared" si="93"/>
        <v>0</v>
      </c>
      <c r="V1813">
        <f t="shared" si="90"/>
        <v>0</v>
      </c>
      <c r="W1813">
        <f t="shared" si="91"/>
        <v>0</v>
      </c>
      <c r="X1813">
        <f t="shared" si="92"/>
        <v>0</v>
      </c>
    </row>
    <row r="1814" spans="1:24">
      <c r="A1814">
        <v>1016.48679789433</v>
      </c>
      <c r="B1814" s="1">
        <v>-2.1907439645050399E-5</v>
      </c>
      <c r="C1814" s="1">
        <v>7.7509610071774097E-5</v>
      </c>
      <c r="D1814" s="1">
        <v>4.4634349737382799E-5</v>
      </c>
      <c r="E1814" s="1">
        <v>6.9200899216796105E-5</v>
      </c>
      <c r="F1814" s="1">
        <v>-7.8169516489461398E-6</v>
      </c>
      <c r="G1814">
        <v>1.5214526862379699E-4</v>
      </c>
      <c r="H1814">
        <v>2.41877524641044E-4</v>
      </c>
      <c r="I1814">
        <v>2.74957045533105E-4</v>
      </c>
      <c r="J1814">
        <v>1.0616245689450899E-4</v>
      </c>
      <c r="K1814">
        <v>1.54139253150137E-4</v>
      </c>
      <c r="L1814">
        <v>1.62800522202164E-4</v>
      </c>
      <c r="M1814">
        <v>3.02253845064011E-4</v>
      </c>
      <c r="N1814">
        <v>1.31685495049692E-3</v>
      </c>
      <c r="O1814">
        <v>1.63890734026507E-3</v>
      </c>
      <c r="P1814">
        <v>3.9890419363980299E-3</v>
      </c>
      <c r="R1814">
        <f t="shared" si="93"/>
        <v>0</v>
      </c>
      <c r="S1814">
        <f t="shared" si="93"/>
        <v>0</v>
      </c>
      <c r="T1814">
        <f t="shared" si="93"/>
        <v>0</v>
      </c>
      <c r="V1814">
        <f t="shared" si="90"/>
        <v>0</v>
      </c>
      <c r="W1814">
        <f t="shared" si="91"/>
        <v>0</v>
      </c>
      <c r="X1814">
        <f t="shared" si="92"/>
        <v>0</v>
      </c>
    </row>
    <row r="1815" spans="1:24">
      <c r="A1815">
        <v>1016.91171015298</v>
      </c>
      <c r="B1815">
        <v>2.1909611266808399E-4</v>
      </c>
      <c r="C1815" s="1">
        <v>9.2051785885440305E-5</v>
      </c>
      <c r="D1815" s="1">
        <v>6.3524409456267906E-5</v>
      </c>
      <c r="E1815" s="1">
        <v>6.4593908309974702E-5</v>
      </c>
      <c r="F1815" s="1">
        <v>-1.04236353612667E-5</v>
      </c>
      <c r="G1815">
        <v>1.82592420417678E-4</v>
      </c>
      <c r="H1815">
        <v>3.0593425160191303E-4</v>
      </c>
      <c r="I1815">
        <v>2.5498544296498099E-4</v>
      </c>
      <c r="J1815">
        <v>1.43645797112548E-4</v>
      </c>
      <c r="K1815">
        <v>1.8679902177453099E-4</v>
      </c>
      <c r="L1815">
        <v>1.7792336057756401E-4</v>
      </c>
      <c r="M1815">
        <v>2.4290663032052701E-4</v>
      </c>
      <c r="N1815">
        <v>1.24330797681555E-3</v>
      </c>
      <c r="O1815">
        <v>1.7098210148589199E-3</v>
      </c>
      <c r="P1815">
        <v>3.8184614718875499E-3</v>
      </c>
      <c r="R1815">
        <f t="shared" si="93"/>
        <v>0</v>
      </c>
      <c r="S1815">
        <f t="shared" si="93"/>
        <v>0</v>
      </c>
      <c r="T1815">
        <f t="shared" si="93"/>
        <v>0</v>
      </c>
      <c r="V1815">
        <f t="shared" si="90"/>
        <v>0</v>
      </c>
      <c r="W1815">
        <f t="shared" si="91"/>
        <v>0</v>
      </c>
      <c r="X1815">
        <f t="shared" si="92"/>
        <v>0</v>
      </c>
    </row>
    <row r="1816" spans="1:24">
      <c r="A1816">
        <v>1017.33659142005</v>
      </c>
      <c r="B1816">
        <v>1.7529426528499999E-4</v>
      </c>
      <c r="C1816">
        <v>1.2597808867392799E-4</v>
      </c>
      <c r="D1816" s="1">
        <v>3.7775014743301798E-5</v>
      </c>
      <c r="E1816" s="1">
        <v>3.2300155743295999E-5</v>
      </c>
      <c r="F1816" s="1">
        <v>-1.30308358167827E-5</v>
      </c>
      <c r="G1816">
        <v>2.81524552830293E-4</v>
      </c>
      <c r="H1816">
        <v>3.4154185538376301E-4</v>
      </c>
      <c r="I1816">
        <v>3.4001429280367798E-4</v>
      </c>
      <c r="J1816">
        <v>1.51988154749928E-4</v>
      </c>
      <c r="K1816">
        <v>1.66866151438848E-4</v>
      </c>
      <c r="L1816">
        <v>1.7290493208885899E-4</v>
      </c>
      <c r="M1816">
        <v>2.24036098843086E-4</v>
      </c>
      <c r="N1816">
        <v>1.4644856657042801E-3</v>
      </c>
      <c r="O1816">
        <v>1.8161278508872301E-3</v>
      </c>
      <c r="P1816">
        <v>4.0658296463510898E-3</v>
      </c>
      <c r="R1816">
        <f t="shared" si="93"/>
        <v>0</v>
      </c>
      <c r="S1816">
        <f t="shared" si="93"/>
        <v>0</v>
      </c>
      <c r="T1816">
        <f t="shared" si="93"/>
        <v>0</v>
      </c>
      <c r="V1816">
        <f t="shared" si="90"/>
        <v>0</v>
      </c>
      <c r="W1816">
        <f t="shared" si="91"/>
        <v>0</v>
      </c>
      <c r="X1816">
        <f t="shared" si="92"/>
        <v>0</v>
      </c>
    </row>
    <row r="1817" spans="1:24">
      <c r="A1817">
        <v>1017.7614416886699</v>
      </c>
      <c r="B1817">
        <v>0</v>
      </c>
      <c r="C1817" s="1">
        <v>2.4228957148967099E-5</v>
      </c>
      <c r="D1817" s="1">
        <v>1.37377307157351E-5</v>
      </c>
      <c r="E1817" s="1">
        <v>-3.2303357732744603E-5</v>
      </c>
      <c r="F1817" s="1">
        <v>-4.69156593377067E-5</v>
      </c>
      <c r="G1817">
        <v>2.77747698026453E-4</v>
      </c>
      <c r="H1817">
        <v>2.5618178491590898E-4</v>
      </c>
      <c r="I1817">
        <v>4.1505858727137101E-4</v>
      </c>
      <c r="J1817" s="1">
        <v>7.4960492887596E-5</v>
      </c>
      <c r="K1817">
        <v>1.3967355849606099E-4</v>
      </c>
      <c r="L1817">
        <v>1.5613352182275599E-4</v>
      </c>
      <c r="M1817">
        <v>2.2675780574943E-4</v>
      </c>
      <c r="N1817">
        <v>1.1974969161263E-3</v>
      </c>
      <c r="O1817">
        <v>1.65118898896305E-3</v>
      </c>
      <c r="P1817">
        <v>3.23018485632196E-3</v>
      </c>
      <c r="R1817">
        <f t="shared" si="93"/>
        <v>0</v>
      </c>
      <c r="S1817">
        <f t="shared" si="93"/>
        <v>0</v>
      </c>
      <c r="T1817">
        <f t="shared" si="93"/>
        <v>0</v>
      </c>
      <c r="V1817">
        <f t="shared" si="90"/>
        <v>0</v>
      </c>
      <c r="W1817">
        <f t="shared" si="91"/>
        <v>0</v>
      </c>
      <c r="X1817">
        <f t="shared" si="92"/>
        <v>0</v>
      </c>
    </row>
    <row r="1818" spans="1:24">
      <c r="A1818">
        <v>1018.18626095197</v>
      </c>
      <c r="B1818" s="1">
        <v>8.7670295771203095E-5</v>
      </c>
      <c r="C1818" s="1">
        <v>6.7852282505481899E-5</v>
      </c>
      <c r="D1818" s="1">
        <v>3.4349998012782197E-5</v>
      </c>
      <c r="E1818" s="1">
        <v>4.8463037901430102E-5</v>
      </c>
      <c r="F1818" s="1">
        <v>1.3034279568073099E-5</v>
      </c>
      <c r="G1818">
        <v>2.5115582322986799E-4</v>
      </c>
      <c r="H1818">
        <v>5.05330839832021E-4</v>
      </c>
      <c r="I1818">
        <v>5.7017460573562497E-4</v>
      </c>
      <c r="J1818" s="1">
        <v>8.3303189992512701E-5</v>
      </c>
      <c r="K1818">
        <v>2.0682357107205899E-4</v>
      </c>
      <c r="L1818">
        <v>1.6623409770020499E-4</v>
      </c>
      <c r="M1818">
        <v>2.69994345120619E-4</v>
      </c>
      <c r="N1818">
        <v>1.2806119792652499E-3</v>
      </c>
      <c r="O1818">
        <v>1.8873847395955599E-3</v>
      </c>
      <c r="P1818">
        <v>3.7248281017917498E-3</v>
      </c>
      <c r="R1818">
        <f t="shared" si="93"/>
        <v>0</v>
      </c>
      <c r="S1818">
        <f t="shared" si="93"/>
        <v>0</v>
      </c>
      <c r="T1818">
        <f t="shared" si="93"/>
        <v>0</v>
      </c>
      <c r="V1818">
        <f t="shared" si="90"/>
        <v>0</v>
      </c>
      <c r="W1818">
        <f t="shared" si="91"/>
        <v>0</v>
      </c>
      <c r="X1818">
        <f t="shared" si="92"/>
        <v>0</v>
      </c>
    </row>
    <row r="1819" spans="1:24">
      <c r="A1819">
        <v>1018.61104920308</v>
      </c>
      <c r="B1819" s="1">
        <v>-4.3842641378576298E-5</v>
      </c>
      <c r="C1819" s="1">
        <v>-5.3321621303387698E-5</v>
      </c>
      <c r="D1819">
        <v>0</v>
      </c>
      <c r="E1819" s="1">
        <v>1.8465265721496198E-5</v>
      </c>
      <c r="F1819" s="1">
        <v>5.2146030963330697E-6</v>
      </c>
      <c r="G1819">
        <v>1.63659796617164E-4</v>
      </c>
      <c r="H1819">
        <v>5.4100998699386799E-4</v>
      </c>
      <c r="I1819">
        <v>5.8527923533158697E-4</v>
      </c>
      <c r="J1819" s="1">
        <v>4.7907522499683203E-5</v>
      </c>
      <c r="K1819">
        <v>1.59680575204233E-4</v>
      </c>
      <c r="L1819">
        <v>1.7801845034307699E-4</v>
      </c>
      <c r="M1819">
        <v>2.7814171487698398E-4</v>
      </c>
      <c r="N1819">
        <v>1.01360718405505E-3</v>
      </c>
      <c r="O1819">
        <v>1.8169183557627999E-3</v>
      </c>
      <c r="P1819">
        <v>3.51638263948989E-3</v>
      </c>
      <c r="R1819">
        <f t="shared" si="93"/>
        <v>0</v>
      </c>
      <c r="S1819">
        <f t="shared" si="93"/>
        <v>0</v>
      </c>
      <c r="T1819">
        <f t="shared" si="93"/>
        <v>0</v>
      </c>
      <c r="V1819">
        <f t="shared" si="90"/>
        <v>0</v>
      </c>
      <c r="W1819">
        <f t="shared" si="91"/>
        <v>0</v>
      </c>
      <c r="X1819">
        <f t="shared" si="92"/>
        <v>0</v>
      </c>
    </row>
    <row r="1820" spans="1:24">
      <c r="A1820">
        <v>1019.03580643511</v>
      </c>
      <c r="B1820">
        <v>-1.7540054754596501E-4</v>
      </c>
      <c r="C1820" s="1">
        <v>3.8785990817753197E-5</v>
      </c>
      <c r="D1820" s="1">
        <v>-3.60798308422382E-5</v>
      </c>
      <c r="E1820" s="1">
        <v>2.3085528268621501E-5</v>
      </c>
      <c r="F1820" s="1">
        <v>-1.04309892101905E-5</v>
      </c>
      <c r="G1820">
        <v>1.2562085175587799E-4</v>
      </c>
      <c r="H1820">
        <v>6.3365948334337104E-4</v>
      </c>
      <c r="I1820">
        <v>6.0038902250094599E-4</v>
      </c>
      <c r="J1820" s="1">
        <v>2.0832918676271001E-5</v>
      </c>
      <c r="K1820">
        <v>1.4881870153154599E-4</v>
      </c>
      <c r="L1820">
        <v>1.8476771091900399E-4</v>
      </c>
      <c r="M1820">
        <v>2.8089013373325201E-4</v>
      </c>
      <c r="N1820">
        <v>1.0598614049169E-3</v>
      </c>
      <c r="O1820">
        <v>1.6284259719297201E-3</v>
      </c>
      <c r="P1820">
        <v>3.3268765807130201E-3</v>
      </c>
      <c r="R1820">
        <f t="shared" si="93"/>
        <v>0</v>
      </c>
      <c r="S1820">
        <f t="shared" si="93"/>
        <v>0</v>
      </c>
      <c r="T1820">
        <f t="shared" si="93"/>
        <v>0</v>
      </c>
      <c r="V1820">
        <f t="shared" si="90"/>
        <v>0</v>
      </c>
      <c r="W1820">
        <f t="shared" si="91"/>
        <v>0</v>
      </c>
      <c r="X1820">
        <f t="shared" si="92"/>
        <v>0</v>
      </c>
    </row>
    <row r="1821" spans="1:24">
      <c r="A1821">
        <v>1019.4605326412</v>
      </c>
      <c r="B1821" s="1">
        <v>-1.09644086024707E-5</v>
      </c>
      <c r="C1821">
        <v>1.21226945220139E-4</v>
      </c>
      <c r="D1821" s="1">
        <v>2.9212476023725199E-5</v>
      </c>
      <c r="E1821" s="1">
        <v>3.9252108259082203E-5</v>
      </c>
      <c r="F1821" s="1">
        <v>7.8245795303798194E-5</v>
      </c>
      <c r="G1821">
        <v>1.3706436053098899E-4</v>
      </c>
      <c r="H1821">
        <v>8.1891348411052901E-4</v>
      </c>
      <c r="I1821">
        <v>6.4552855319097797E-4</v>
      </c>
      <c r="J1821" s="1">
        <v>6.04257940346112E-5</v>
      </c>
      <c r="K1821">
        <v>1.5610483672534399E-4</v>
      </c>
      <c r="L1821">
        <v>2.3015913144039599E-4</v>
      </c>
      <c r="M1821">
        <v>3.32263401362782E-4</v>
      </c>
      <c r="N1821">
        <v>1.0784781445126099E-3</v>
      </c>
      <c r="O1821">
        <v>1.78213307668469E-3</v>
      </c>
      <c r="P1821">
        <v>3.6887109140143798E-3</v>
      </c>
      <c r="R1821">
        <f t="shared" si="93"/>
        <v>0</v>
      </c>
      <c r="S1821">
        <f t="shared" si="93"/>
        <v>0</v>
      </c>
      <c r="T1821">
        <f t="shared" si="93"/>
        <v>0</v>
      </c>
      <c r="V1821">
        <f t="shared" si="90"/>
        <v>0</v>
      </c>
      <c r="W1821">
        <f t="shared" si="91"/>
        <v>0</v>
      </c>
      <c r="X1821">
        <f t="shared" si="92"/>
        <v>0</v>
      </c>
    </row>
    <row r="1822" spans="1:24">
      <c r="A1822">
        <v>1019.88522781447</v>
      </c>
      <c r="B1822">
        <v>1.20629118361622E-4</v>
      </c>
      <c r="C1822">
        <v>1.16397767719467E-4</v>
      </c>
      <c r="D1822" s="1">
        <v>3.0936146061182697E-5</v>
      </c>
      <c r="E1822" s="1">
        <v>5.3114874477493998E-5</v>
      </c>
      <c r="F1822">
        <v>1.09562845179517E-4</v>
      </c>
      <c r="G1822">
        <v>1.4851178135602799E-4</v>
      </c>
      <c r="H1822">
        <v>9.2588658347903397E-4</v>
      </c>
      <c r="I1822">
        <v>6.6065379586643805E-4</v>
      </c>
      <c r="J1822">
        <v>1.16704244634784E-4</v>
      </c>
      <c r="K1822">
        <v>1.6520894478918899E-4</v>
      </c>
      <c r="L1822">
        <v>2.08354835894108E-4</v>
      </c>
      <c r="M1822">
        <v>2.97196942504082E-4</v>
      </c>
      <c r="N1822">
        <v>9.5881116571402405E-4</v>
      </c>
      <c r="O1822">
        <v>1.69980824907298E-3</v>
      </c>
      <c r="P1822">
        <v>3.55622109798276E-3</v>
      </c>
      <c r="R1822">
        <f t="shared" si="93"/>
        <v>0</v>
      </c>
      <c r="S1822">
        <f t="shared" si="93"/>
        <v>0</v>
      </c>
      <c r="T1822">
        <f t="shared" si="93"/>
        <v>0</v>
      </c>
      <c r="V1822">
        <f t="shared" si="90"/>
        <v>0</v>
      </c>
      <c r="W1822">
        <f t="shared" si="91"/>
        <v>0</v>
      </c>
      <c r="X1822">
        <f t="shared" si="92"/>
        <v>0</v>
      </c>
    </row>
    <row r="1823" spans="1:24">
      <c r="A1823">
        <v>1020.30989194804</v>
      </c>
      <c r="B1823" s="1">
        <v>3.2904460495784099E-5</v>
      </c>
      <c r="C1823" s="1">
        <v>4.8507340123645599E-5</v>
      </c>
      <c r="D1823" s="1">
        <v>1.37517428475949E-5</v>
      </c>
      <c r="E1823" s="1">
        <v>1.6168153163239499E-5</v>
      </c>
      <c r="F1823" s="1">
        <v>3.6527176080192803E-5</v>
      </c>
      <c r="G1823" s="1">
        <v>8.7598806181327598E-5</v>
      </c>
      <c r="H1823">
        <v>7.6932925123503898E-4</v>
      </c>
      <c r="I1823">
        <v>6.4074322714376597E-4</v>
      </c>
      <c r="J1823" s="1">
        <v>8.1290029883446198E-5</v>
      </c>
      <c r="K1823">
        <v>1.47079191902466E-4</v>
      </c>
      <c r="L1823">
        <v>1.46209369223705E-4</v>
      </c>
      <c r="M1823">
        <v>2.3239359508824399E-4</v>
      </c>
      <c r="N1823">
        <v>6.9156826855933204E-4</v>
      </c>
      <c r="O1823">
        <v>1.82996671202374E-3</v>
      </c>
      <c r="P1823">
        <v>3.2334795617638399E-3</v>
      </c>
      <c r="R1823">
        <f t="shared" si="93"/>
        <v>0</v>
      </c>
      <c r="S1823">
        <f t="shared" si="93"/>
        <v>0</v>
      </c>
      <c r="T1823">
        <f t="shared" si="93"/>
        <v>0</v>
      </c>
      <c r="V1823">
        <f t="shared" si="90"/>
        <v>0</v>
      </c>
      <c r="W1823">
        <f t="shared" si="91"/>
        <v>0</v>
      </c>
      <c r="X1823">
        <f t="shared" si="92"/>
        <v>0</v>
      </c>
    </row>
    <row r="1824" spans="1:24">
      <c r="A1824">
        <v>1020.73452503505</v>
      </c>
      <c r="B1824">
        <v>-1.64542950776517E-4</v>
      </c>
      <c r="C1824" s="1">
        <v>2.91080568093379E-5</v>
      </c>
      <c r="D1824" s="1">
        <v>-1.37534687538968E-5</v>
      </c>
      <c r="E1824" s="1">
        <v>5.5440625165853599E-5</v>
      </c>
      <c r="F1824" s="1">
        <v>2.6094114576482401E-6</v>
      </c>
      <c r="G1824" s="1">
        <v>5.7136826237033601E-5</v>
      </c>
      <c r="H1824">
        <v>7.6230149254253297E-4</v>
      </c>
      <c r="I1824">
        <v>5.6072068791766599E-4</v>
      </c>
      <c r="J1824" s="1">
        <v>5.83693974425386E-5</v>
      </c>
      <c r="K1824">
        <v>1.08961222970617E-4</v>
      </c>
      <c r="L1824">
        <v>1.2269682182799099E-4</v>
      </c>
      <c r="M1824">
        <v>2.6215125429730198E-4</v>
      </c>
      <c r="N1824">
        <v>7.9309780617423803E-4</v>
      </c>
      <c r="O1824">
        <v>1.9600812856438001E-3</v>
      </c>
      <c r="P1824">
        <v>3.4811824953165601E-3</v>
      </c>
      <c r="R1824">
        <f t="shared" si="93"/>
        <v>0</v>
      </c>
      <c r="S1824">
        <f t="shared" si="93"/>
        <v>0</v>
      </c>
      <c r="T1824">
        <f t="shared" si="93"/>
        <v>0</v>
      </c>
      <c r="V1824">
        <f t="shared" si="90"/>
        <v>0</v>
      </c>
      <c r="W1824">
        <f t="shared" si="91"/>
        <v>0</v>
      </c>
      <c r="X1824">
        <f t="shared" si="92"/>
        <v>0</v>
      </c>
    </row>
    <row r="1825" spans="1:24">
      <c r="A1825">
        <v>1021.15912706861</v>
      </c>
      <c r="B1825" s="1">
        <v>3.2912720549402899E-5</v>
      </c>
      <c r="C1825" s="1">
        <v>4.3667565291361498E-5</v>
      </c>
      <c r="D1825" s="1">
        <v>2.0632792450811099E-5</v>
      </c>
      <c r="E1825" s="1">
        <v>9.0102323319115796E-5</v>
      </c>
      <c r="F1825" s="1">
        <v>3.39266065814822E-5</v>
      </c>
      <c r="G1825" s="1">
        <v>4.5715198035420601E-5</v>
      </c>
      <c r="H1825">
        <v>8.4077444900364901E-4</v>
      </c>
      <c r="I1825">
        <v>6.7094645229067297E-4</v>
      </c>
      <c r="J1825">
        <v>1.08413914980764E-4</v>
      </c>
      <c r="K1825">
        <v>1.5982985159698101E-4</v>
      </c>
      <c r="L1825">
        <v>1.44565083032587E-4</v>
      </c>
      <c r="M1825">
        <v>3.02728099030119E-4</v>
      </c>
      <c r="N1825">
        <v>8.02420573756584E-4</v>
      </c>
      <c r="O1825">
        <v>1.8776628935302799E-3</v>
      </c>
      <c r="P1825">
        <v>3.36746796596882E-3</v>
      </c>
      <c r="R1825">
        <f t="shared" si="93"/>
        <v>0</v>
      </c>
      <c r="S1825">
        <f t="shared" si="93"/>
        <v>0</v>
      </c>
      <c r="T1825">
        <f t="shared" si="93"/>
        <v>0</v>
      </c>
      <c r="V1825">
        <f t="shared" si="90"/>
        <v>0</v>
      </c>
      <c r="W1825">
        <f t="shared" si="91"/>
        <v>0</v>
      </c>
      <c r="X1825">
        <f t="shared" si="92"/>
        <v>0</v>
      </c>
    </row>
    <row r="1826" spans="1:24">
      <c r="A1826">
        <v>1021.58369804185</v>
      </c>
      <c r="B1826" s="1">
        <v>-6.5833703356450507E-5</v>
      </c>
      <c r="C1826" s="1">
        <v>6.7935849867689806E-5</v>
      </c>
      <c r="D1826" s="1">
        <v>6.5893965488349296E-18</v>
      </c>
      <c r="E1826" s="1">
        <v>8.5492420818881505E-5</v>
      </c>
      <c r="F1826" s="1">
        <v>4.1761064579620699E-5</v>
      </c>
      <c r="G1826" s="1">
        <v>7.6201560169509097E-5</v>
      </c>
      <c r="H1826">
        <v>7.4824066112550596E-4</v>
      </c>
      <c r="I1826">
        <v>6.0092298621740499E-4</v>
      </c>
      <c r="J1826">
        <v>1.5430070558777301E-4</v>
      </c>
      <c r="K1826">
        <v>1.3986867393757301E-4</v>
      </c>
      <c r="L1826">
        <v>1.49626829503052E-4</v>
      </c>
      <c r="M1826">
        <v>2.51403991062359E-4</v>
      </c>
      <c r="N1826">
        <v>7.7484814374637404E-4</v>
      </c>
      <c r="O1826">
        <v>1.7361703792258599E-3</v>
      </c>
      <c r="P1826">
        <v>3.44400116578613E-3</v>
      </c>
      <c r="R1826">
        <f t="shared" si="93"/>
        <v>0</v>
      </c>
      <c r="S1826">
        <f t="shared" si="93"/>
        <v>0</v>
      </c>
      <c r="T1826">
        <f t="shared" si="93"/>
        <v>0</v>
      </c>
      <c r="V1826">
        <f t="shared" si="90"/>
        <v>0</v>
      </c>
      <c r="W1826">
        <f t="shared" si="91"/>
        <v>0</v>
      </c>
      <c r="X1826">
        <f t="shared" si="92"/>
        <v>0</v>
      </c>
    </row>
    <row r="1827" spans="1:24">
      <c r="A1827">
        <v>1022.0082379479001</v>
      </c>
      <c r="B1827">
        <v>1.6460650271970899E-4</v>
      </c>
      <c r="C1827" s="1">
        <v>8.2504681366988E-5</v>
      </c>
      <c r="D1827" s="1">
        <v>1.71984759994195E-6</v>
      </c>
      <c r="E1827" s="1">
        <v>5.0840201659029103E-5</v>
      </c>
      <c r="F1827" s="1">
        <v>3.6545870184131102E-5</v>
      </c>
      <c r="G1827" s="1">
        <v>8.76436380398022E-5</v>
      </c>
      <c r="H1827">
        <v>6.9845233671120201E-4</v>
      </c>
      <c r="I1827">
        <v>4.9082009973397303E-4</v>
      </c>
      <c r="J1827">
        <v>1.3972357463651799E-4</v>
      </c>
      <c r="K1827">
        <v>1.01736420247164E-4</v>
      </c>
      <c r="L1827">
        <v>1.6646132780093499E-4</v>
      </c>
      <c r="M1827">
        <v>2.08179824194681E-4</v>
      </c>
      <c r="N1827">
        <v>8.02629756225128E-4</v>
      </c>
      <c r="O1827">
        <v>1.68915591425087E-3</v>
      </c>
      <c r="P1827">
        <v>3.29222501918897E-3</v>
      </c>
      <c r="R1827">
        <f t="shared" si="93"/>
        <v>0</v>
      </c>
      <c r="S1827">
        <f t="shared" si="93"/>
        <v>0</v>
      </c>
      <c r="T1827">
        <f t="shared" si="93"/>
        <v>0</v>
      </c>
      <c r="V1827">
        <f t="shared" si="90"/>
        <v>0</v>
      </c>
      <c r="W1827">
        <f t="shared" si="91"/>
        <v>0</v>
      </c>
      <c r="X1827">
        <f t="shared" si="92"/>
        <v>0</v>
      </c>
    </row>
    <row r="1828" spans="1:24">
      <c r="A1828">
        <v>1022.4327467798799</v>
      </c>
      <c r="B1828">
        <v>3.7316249631749E-4</v>
      </c>
      <c r="C1828">
        <v>1.21348111660885E-4</v>
      </c>
      <c r="D1828" s="1">
        <v>4.8162757044330901E-5</v>
      </c>
      <c r="E1828" s="1">
        <v>9.2450213591937401E-5</v>
      </c>
      <c r="F1828" s="1">
        <v>4.96052012961455E-5</v>
      </c>
      <c r="G1828">
        <v>1.60068249229654E-4</v>
      </c>
      <c r="H1828">
        <v>5.9876075709061301E-4</v>
      </c>
      <c r="I1828">
        <v>4.0573701181686501E-4</v>
      </c>
      <c r="J1828">
        <v>1.7102991561878099E-4</v>
      </c>
      <c r="K1828">
        <v>1.5444387686335299E-4</v>
      </c>
      <c r="L1828">
        <v>1.64803935901601E-4</v>
      </c>
      <c r="M1828">
        <v>2.3254644640714099E-4</v>
      </c>
      <c r="N1828">
        <v>1.1810528102701001E-3</v>
      </c>
      <c r="O1828">
        <v>1.8902403393874099E-3</v>
      </c>
      <c r="P1828">
        <v>3.5401339577492098E-3</v>
      </c>
      <c r="R1828">
        <f t="shared" si="93"/>
        <v>0</v>
      </c>
      <c r="S1828">
        <f t="shared" si="93"/>
        <v>0</v>
      </c>
      <c r="T1828">
        <f t="shared" si="93"/>
        <v>0</v>
      </c>
      <c r="V1828">
        <f t="shared" si="90"/>
        <v>0</v>
      </c>
      <c r="W1828">
        <f t="shared" si="91"/>
        <v>0</v>
      </c>
      <c r="X1828">
        <f t="shared" si="92"/>
        <v>0</v>
      </c>
    </row>
    <row r="1829" spans="1:24">
      <c r="A1829">
        <v>1022.85722453092</v>
      </c>
      <c r="B1829">
        <v>6.2568720902069896E-4</v>
      </c>
      <c r="C1829" s="1">
        <v>5.8255590438798599E-5</v>
      </c>
      <c r="D1829" s="1">
        <v>5.5051180371677703E-5</v>
      </c>
      <c r="E1829" s="1">
        <v>6.7036182384828906E-5</v>
      </c>
      <c r="F1829" s="1">
        <v>7.5724246702499204E-5</v>
      </c>
      <c r="G1829">
        <v>1.4484478033185901E-4</v>
      </c>
      <c r="H1829">
        <v>5.3468580517612198E-4</v>
      </c>
      <c r="I1829">
        <v>4.4587483597073097E-4</v>
      </c>
      <c r="J1829">
        <v>2.0860349359168401E-4</v>
      </c>
      <c r="K1829">
        <v>1.72638924898365E-4</v>
      </c>
      <c r="L1829">
        <v>1.5473646802402699E-4</v>
      </c>
      <c r="M1829">
        <v>2.7044228989173998E-4</v>
      </c>
      <c r="N1829">
        <v>1.1904534183706499E-3</v>
      </c>
      <c r="O1829">
        <v>1.9614104327054299E-3</v>
      </c>
      <c r="P1829">
        <v>3.3312570757321699E-3</v>
      </c>
      <c r="R1829">
        <f t="shared" si="93"/>
        <v>0</v>
      </c>
      <c r="S1829">
        <f t="shared" si="93"/>
        <v>0</v>
      </c>
      <c r="T1829">
        <f t="shared" si="93"/>
        <v>0</v>
      </c>
      <c r="V1829">
        <f t="shared" si="90"/>
        <v>0</v>
      </c>
      <c r="W1829">
        <f t="shared" si="91"/>
        <v>0</v>
      </c>
      <c r="X1829">
        <f t="shared" si="92"/>
        <v>0</v>
      </c>
    </row>
    <row r="1830" spans="1:24">
      <c r="A1830">
        <v>1023.28167119415</v>
      </c>
      <c r="B1830">
        <v>7.3556418797238903E-4</v>
      </c>
      <c r="C1830" s="1">
        <v>7.2830111421455699E-5</v>
      </c>
      <c r="D1830" s="1">
        <v>2.4088405070707398E-5</v>
      </c>
      <c r="E1830" s="1">
        <v>7.3981751229942194E-5</v>
      </c>
      <c r="F1830" s="1">
        <v>9.4016226836141602E-5</v>
      </c>
      <c r="G1830">
        <v>1.6773947614413099E-4</v>
      </c>
      <c r="H1830">
        <v>4.8485251976405398E-4</v>
      </c>
      <c r="I1830">
        <v>4.0585539917607202E-4</v>
      </c>
      <c r="J1830">
        <v>2.0446124748425601E-4</v>
      </c>
      <c r="K1830">
        <v>1.7266411056959699E-4</v>
      </c>
      <c r="L1830">
        <v>1.6989851346735401E-4</v>
      </c>
      <c r="M1830">
        <v>2.89415465805828E-4</v>
      </c>
      <c r="N1830">
        <v>1.19062708933397E-3</v>
      </c>
      <c r="O1830">
        <v>2.0444187205751999E-3</v>
      </c>
      <c r="P1830">
        <v>3.1032806795194901E-3</v>
      </c>
      <c r="R1830">
        <f t="shared" si="93"/>
        <v>0</v>
      </c>
      <c r="S1830">
        <f t="shared" si="93"/>
        <v>0</v>
      </c>
      <c r="T1830">
        <f t="shared" si="93"/>
        <v>0</v>
      </c>
      <c r="V1830">
        <f t="shared" si="90"/>
        <v>0</v>
      </c>
      <c r="W1830">
        <f t="shared" si="91"/>
        <v>0</v>
      </c>
      <c r="X1830">
        <f t="shared" si="92"/>
        <v>0</v>
      </c>
    </row>
    <row r="1831" spans="1:24">
      <c r="A1831">
        <v>1023.70608676269</v>
      </c>
      <c r="B1831">
        <v>7.4673006890892905E-4</v>
      </c>
      <c r="C1831">
        <v>1.16557415723221E-4</v>
      </c>
      <c r="D1831" s="1">
        <v>2.9257545166794E-5</v>
      </c>
      <c r="E1831" s="1">
        <v>9.2500391983950898E-5</v>
      </c>
      <c r="F1831">
        <v>1.0971311858993E-4</v>
      </c>
      <c r="G1831">
        <v>2.0591373609014799E-4</v>
      </c>
      <c r="H1831">
        <v>5.0637009079144697E-4</v>
      </c>
      <c r="I1831">
        <v>3.7087450654589398E-4</v>
      </c>
      <c r="J1831">
        <v>1.98251959543284E-4</v>
      </c>
      <c r="K1831">
        <v>1.4725581110607301E-4</v>
      </c>
      <c r="L1831">
        <v>2.1537095195325599E-4</v>
      </c>
      <c r="M1831">
        <v>2.8407708928315599E-4</v>
      </c>
      <c r="N1831">
        <v>1.56943713118468E-3</v>
      </c>
      <c r="O1831">
        <v>1.9858296029949302E-3</v>
      </c>
      <c r="P1831">
        <v>3.7515318001571599E-3</v>
      </c>
      <c r="R1831">
        <f t="shared" si="93"/>
        <v>0</v>
      </c>
      <c r="S1831">
        <f t="shared" si="93"/>
        <v>0</v>
      </c>
      <c r="T1831">
        <f t="shared" si="93"/>
        <v>0</v>
      </c>
      <c r="V1831">
        <f t="shared" si="90"/>
        <v>0</v>
      </c>
      <c r="W1831">
        <f t="shared" si="91"/>
        <v>0</v>
      </c>
      <c r="X1831">
        <f t="shared" si="92"/>
        <v>0</v>
      </c>
    </row>
    <row r="1832" spans="1:24">
      <c r="A1832">
        <v>1024.1304712296601</v>
      </c>
      <c r="B1832">
        <v>4.8330265472439201E-4</v>
      </c>
      <c r="C1832">
        <v>1.3601865520668701E-4</v>
      </c>
      <c r="D1832" s="1">
        <v>-1.20503255545322E-5</v>
      </c>
      <c r="E1832" s="1">
        <v>7.1706256933441503E-5</v>
      </c>
      <c r="F1832">
        <v>1.0712847030622601E-4</v>
      </c>
      <c r="G1832">
        <v>1.64010552470148E-4</v>
      </c>
      <c r="H1832">
        <v>3.9235949223752098E-4</v>
      </c>
      <c r="I1832">
        <v>3.4590443455612699E-4</v>
      </c>
      <c r="J1832">
        <v>1.60729793149296E-4</v>
      </c>
      <c r="K1832">
        <v>1.0365113362249299E-4</v>
      </c>
      <c r="L1832">
        <v>1.9859620379276399E-4</v>
      </c>
      <c r="M1832">
        <v>3.0579975359808703E-4</v>
      </c>
      <c r="N1832">
        <v>1.4682631649337299E-3</v>
      </c>
      <c r="O1832">
        <v>1.5843432372573099E-3</v>
      </c>
      <c r="P1832">
        <v>3.46677432286759E-3</v>
      </c>
      <c r="R1832">
        <f t="shared" si="93"/>
        <v>0</v>
      </c>
      <c r="S1832">
        <f t="shared" si="93"/>
        <v>0</v>
      </c>
      <c r="T1832">
        <f t="shared" si="93"/>
        <v>0</v>
      </c>
      <c r="V1832">
        <f t="shared" si="90"/>
        <v>0</v>
      </c>
      <c r="W1832">
        <f t="shared" si="91"/>
        <v>0</v>
      </c>
      <c r="X1832">
        <f t="shared" si="92"/>
        <v>0</v>
      </c>
    </row>
    <row r="1833" spans="1:24">
      <c r="A1833">
        <v>1024.5548245881901</v>
      </c>
      <c r="B1833">
        <v>4.7233526117313699E-4</v>
      </c>
      <c r="C1833">
        <v>1.45739444035903E-4</v>
      </c>
      <c r="D1833" s="1">
        <v>3.4430723130838698E-5</v>
      </c>
      <c r="E1833" s="1">
        <v>4.6263742610274002E-5</v>
      </c>
      <c r="F1833">
        <v>1.2019718230650199E-4</v>
      </c>
      <c r="G1833">
        <v>2.0215971371694E-4</v>
      </c>
      <c r="H1833">
        <v>3.6383716479355699E-4</v>
      </c>
      <c r="I1833">
        <v>4.3114256250041899E-4</v>
      </c>
      <c r="J1833">
        <v>1.83697709468779E-4</v>
      </c>
      <c r="K1833" s="1">
        <v>9.4562283835910294E-5</v>
      </c>
      <c r="L1833">
        <v>2.12067877028338E-4</v>
      </c>
      <c r="M1833">
        <v>3.3287348850922398E-4</v>
      </c>
      <c r="N1833">
        <v>1.3297949509934201E-3</v>
      </c>
      <c r="O1833">
        <v>1.4661606843267699E-3</v>
      </c>
      <c r="P1833">
        <v>3.2764084588980599E-3</v>
      </c>
      <c r="R1833">
        <f t="shared" si="93"/>
        <v>0</v>
      </c>
      <c r="S1833">
        <f t="shared" si="93"/>
        <v>0</v>
      </c>
      <c r="T1833">
        <f t="shared" si="93"/>
        <v>0</v>
      </c>
      <c r="V1833">
        <f t="shared" si="90"/>
        <v>0</v>
      </c>
      <c r="W1833">
        <f t="shared" si="91"/>
        <v>0</v>
      </c>
      <c r="X1833">
        <f t="shared" si="92"/>
        <v>0</v>
      </c>
    </row>
    <row r="1834" spans="1:24">
      <c r="A1834">
        <v>1024.9791468314099</v>
      </c>
      <c r="B1834">
        <v>3.2952679003241797E-4</v>
      </c>
      <c r="C1834">
        <v>1.2630390041990899E-4</v>
      </c>
      <c r="D1834" s="1">
        <v>1.5493381629262099E-5</v>
      </c>
      <c r="E1834" s="1">
        <v>6.7080505386343006E-5</v>
      </c>
      <c r="F1834">
        <v>1.4109699863314499E-4</v>
      </c>
      <c r="G1834">
        <v>1.71640123630502E-4</v>
      </c>
      <c r="H1834">
        <v>3.7096060135949902E-4</v>
      </c>
      <c r="I1834">
        <v>2.4063081687232299E-4</v>
      </c>
      <c r="J1834">
        <v>1.5864347776128901E-4</v>
      </c>
      <c r="K1834" s="1">
        <v>3.4550614070037101E-5</v>
      </c>
      <c r="L1834">
        <v>2.33941195268583E-4</v>
      </c>
      <c r="M1834">
        <v>3.0580184412929502E-4</v>
      </c>
      <c r="N1834">
        <v>1.2281782133153601E-3</v>
      </c>
      <c r="O1834">
        <v>1.30058916051472E-3</v>
      </c>
      <c r="P1834">
        <v>3.1810729109300099E-3</v>
      </c>
      <c r="R1834">
        <f t="shared" si="93"/>
        <v>0</v>
      </c>
      <c r="S1834">
        <f t="shared" si="93"/>
        <v>0</v>
      </c>
      <c r="T1834">
        <f t="shared" si="93"/>
        <v>0</v>
      </c>
      <c r="V1834">
        <f t="shared" si="90"/>
        <v>0</v>
      </c>
      <c r="W1834">
        <f t="shared" si="91"/>
        <v>0</v>
      </c>
      <c r="X1834">
        <f t="shared" si="92"/>
        <v>0</v>
      </c>
    </row>
    <row r="1835" spans="1:24">
      <c r="A1835">
        <v>1025.4034379524401</v>
      </c>
      <c r="B1835">
        <v>4.1744412066185502E-4</v>
      </c>
      <c r="C1835" s="1">
        <v>9.7166976461078198E-5</v>
      </c>
      <c r="D1835" s="1">
        <v>5.16499901161002E-6</v>
      </c>
      <c r="E1835" s="1">
        <v>5.3207327176870402E-5</v>
      </c>
      <c r="F1835">
        <v>1.30658990744145E-4</v>
      </c>
      <c r="G1835">
        <v>1.7165801955659299E-4</v>
      </c>
      <c r="H1835">
        <v>4.5661449757859502E-4</v>
      </c>
      <c r="I1835">
        <v>3.0583354728488498E-4</v>
      </c>
      <c r="J1835">
        <v>1.85799232310297E-4</v>
      </c>
      <c r="K1835" s="1">
        <v>6.1833861039705304E-5</v>
      </c>
      <c r="L1835">
        <v>2.5753046623119201E-4</v>
      </c>
      <c r="M1835">
        <v>3.5455060540270098E-4</v>
      </c>
      <c r="N1835">
        <v>1.46842629076589E-3</v>
      </c>
      <c r="O1835">
        <v>1.41897247139766E-3</v>
      </c>
      <c r="P1835">
        <v>3.5433607931106398E-3</v>
      </c>
      <c r="R1835">
        <f t="shared" si="93"/>
        <v>0</v>
      </c>
      <c r="S1835">
        <f t="shared" si="93"/>
        <v>0</v>
      </c>
      <c r="T1835">
        <f t="shared" si="93"/>
        <v>0</v>
      </c>
      <c r="V1835">
        <f t="shared" si="90"/>
        <v>0</v>
      </c>
      <c r="W1835">
        <f t="shared" si="91"/>
        <v>0</v>
      </c>
      <c r="X1835">
        <f t="shared" si="92"/>
        <v>0</v>
      </c>
    </row>
    <row r="1836" spans="1:24">
      <c r="A1836">
        <v>1025.8276979444099</v>
      </c>
      <c r="B1836">
        <v>3.1860899338017999E-4</v>
      </c>
      <c r="C1836">
        <v>1.7977764945678899E-4</v>
      </c>
      <c r="D1836" s="1">
        <v>1.7218458509729099E-5</v>
      </c>
      <c r="E1836" s="1">
        <v>9.2544130381722305E-5</v>
      </c>
      <c r="F1836">
        <v>1.3328606650916101E-4</v>
      </c>
      <c r="G1836">
        <v>1.4115575471902999E-4</v>
      </c>
      <c r="H1836">
        <v>5.6369228908157798E-4</v>
      </c>
      <c r="I1836">
        <v>4.1116337267532201E-4</v>
      </c>
      <c r="J1836">
        <v>2.52629788988104E-4</v>
      </c>
      <c r="K1836">
        <v>1.0185462543375699E-4</v>
      </c>
      <c r="L1836">
        <v>2.7439112992973399E-4</v>
      </c>
      <c r="M1836">
        <v>4.0872308089553397E-4</v>
      </c>
      <c r="N1836">
        <v>1.5794155809587E-3</v>
      </c>
      <c r="O1836">
        <v>1.5492064629175799E-3</v>
      </c>
      <c r="P1836">
        <v>3.7723580084096401E-3</v>
      </c>
      <c r="R1836">
        <f t="shared" si="93"/>
        <v>0</v>
      </c>
      <c r="S1836">
        <f t="shared" si="93"/>
        <v>0</v>
      </c>
      <c r="T1836">
        <f t="shared" si="93"/>
        <v>0</v>
      </c>
      <c r="V1836">
        <f t="shared" si="90"/>
        <v>0</v>
      </c>
      <c r="W1836">
        <f t="shared" si="91"/>
        <v>0</v>
      </c>
      <c r="X1836">
        <f t="shared" si="92"/>
        <v>0</v>
      </c>
    </row>
    <row r="1837" spans="1:24">
      <c r="A1837">
        <v>1026.2519268004401</v>
      </c>
      <c r="B1837">
        <v>2.08765589108354E-4</v>
      </c>
      <c r="C1837">
        <v>2.81842997557478E-4</v>
      </c>
      <c r="D1837" s="1">
        <v>2.0664304668004201E-5</v>
      </c>
      <c r="E1837" s="1">
        <v>9.0239935520109704E-5</v>
      </c>
      <c r="F1837">
        <v>1.6205093703739799E-4</v>
      </c>
      <c r="G1837">
        <v>1.37355054932234E-4</v>
      </c>
      <c r="H1837">
        <v>7.4928939106285602E-4</v>
      </c>
      <c r="I1837">
        <v>5.0147103043602596E-4</v>
      </c>
      <c r="J1837">
        <v>2.8188907162803901E-4</v>
      </c>
      <c r="K1837" s="1">
        <v>9.8227201388404495E-5</v>
      </c>
      <c r="L1837">
        <v>2.86204637725468E-4</v>
      </c>
      <c r="M1837">
        <v>3.5191748897017E-4</v>
      </c>
      <c r="N1837">
        <v>1.5333937101520399E-3</v>
      </c>
      <c r="O1837">
        <v>1.3837866867732801E-3</v>
      </c>
      <c r="P1837">
        <v>3.5440997574678998E-3</v>
      </c>
      <c r="R1837">
        <f t="shared" ref="R1837:T1868" si="94">IF($A1837&gt;R$2,IF($A1837&lt;R$3,1,0),0)</f>
        <v>0</v>
      </c>
      <c r="S1837">
        <f t="shared" si="94"/>
        <v>0</v>
      </c>
      <c r="T1837">
        <f t="shared" si="94"/>
        <v>0</v>
      </c>
      <c r="V1837">
        <f t="shared" ref="V1837:V1889" si="95">(D1837*$D$1+E1837*$E$1+F1837*$F$1+G1837*$G$1)*R1837</f>
        <v>0</v>
      </c>
      <c r="W1837">
        <f t="shared" ref="W1837:W1889" si="96">(I1837*$I$1+J1837*$J$1+K1837*$K$1+L1837*$L$1)*S1837</f>
        <v>0</v>
      </c>
      <c r="X1837">
        <f t="shared" ref="X1837:X1889" si="97">(M1837*$M$1+N1837*$N$1+O1837*$O$1)*T1837</f>
        <v>0</v>
      </c>
    </row>
    <row r="1838" spans="1:24">
      <c r="A1838">
        <v>1026.6761245136699</v>
      </c>
      <c r="B1838">
        <v>2.9669652141463997E-4</v>
      </c>
      <c r="C1838">
        <v>3.98507485879967E-4</v>
      </c>
      <c r="D1838" s="1">
        <v>5.68325138050471E-5</v>
      </c>
      <c r="E1838">
        <v>1.4115861230255E-4</v>
      </c>
      <c r="F1838">
        <v>2.2218879763394E-4</v>
      </c>
      <c r="G1838">
        <v>1.79342566323486E-4</v>
      </c>
      <c r="H1838">
        <v>8.9923707774181895E-4</v>
      </c>
      <c r="I1838">
        <v>5.9179491956523503E-4</v>
      </c>
      <c r="J1838">
        <v>3.1532963933694102E-4</v>
      </c>
      <c r="K1838">
        <v>1.01875420370499E-4</v>
      </c>
      <c r="L1838">
        <v>3.3337752014369801E-4</v>
      </c>
      <c r="M1838">
        <v>3.5465996712303298E-4</v>
      </c>
      <c r="N1838">
        <v>1.7090733170899799E-3</v>
      </c>
      <c r="O1838">
        <v>1.37209648394215E-3</v>
      </c>
      <c r="P1838">
        <v>3.9255778075943902E-3</v>
      </c>
      <c r="R1838">
        <f t="shared" si="94"/>
        <v>0</v>
      </c>
      <c r="S1838">
        <f t="shared" si="94"/>
        <v>0</v>
      </c>
      <c r="T1838">
        <f t="shared" si="94"/>
        <v>0</v>
      </c>
      <c r="V1838">
        <f t="shared" si="95"/>
        <v>0</v>
      </c>
      <c r="W1838">
        <f t="shared" si="96"/>
        <v>0</v>
      </c>
      <c r="X1838">
        <f t="shared" si="97"/>
        <v>0</v>
      </c>
    </row>
    <row r="1839" spans="1:24">
      <c r="A1839">
        <v>1027.1002910771999</v>
      </c>
      <c r="B1839">
        <v>1.5385787933989899E-4</v>
      </c>
      <c r="C1839">
        <v>4.1312794563970202E-4</v>
      </c>
      <c r="D1839" s="1">
        <v>5.1671039315998997E-5</v>
      </c>
      <c r="E1839">
        <v>1.4811550899963301E-4</v>
      </c>
      <c r="F1839">
        <v>2.1959656136790899E-4</v>
      </c>
      <c r="G1839">
        <v>1.9844121703227501E-4</v>
      </c>
      <c r="H1839">
        <v>9.5642622307432097E-4</v>
      </c>
      <c r="I1839">
        <v>5.5172787510381202E-4</v>
      </c>
      <c r="J1839">
        <v>2.9029908245661602E-4</v>
      </c>
      <c r="K1839" s="1">
        <v>6.7317212927099298E-5</v>
      </c>
      <c r="L1839">
        <v>2.6605487715296701E-4</v>
      </c>
      <c r="M1839">
        <v>3.1408115488663202E-4</v>
      </c>
      <c r="N1839">
        <v>1.7184817554998901E-3</v>
      </c>
      <c r="O1839">
        <v>1.25393649841707E-3</v>
      </c>
      <c r="P1839">
        <v>4.1546637349805203E-3</v>
      </c>
      <c r="R1839">
        <f t="shared" si="94"/>
        <v>0</v>
      </c>
      <c r="S1839">
        <f t="shared" si="94"/>
        <v>0</v>
      </c>
      <c r="T1839">
        <f t="shared" si="94"/>
        <v>0</v>
      </c>
      <c r="V1839">
        <f t="shared" si="95"/>
        <v>0</v>
      </c>
      <c r="W1839">
        <f t="shared" si="96"/>
        <v>0</v>
      </c>
      <c r="X1839">
        <f t="shared" si="97"/>
        <v>0</v>
      </c>
    </row>
    <row r="1840" spans="1:24">
      <c r="A1840">
        <v>1027.5244264841799</v>
      </c>
      <c r="B1840">
        <v>1.9783686837311401E-4</v>
      </c>
      <c r="C1840">
        <v>4.0344724790211499E-4</v>
      </c>
      <c r="D1840" s="1">
        <v>3.78958489278993E-5</v>
      </c>
      <c r="E1840">
        <v>1.18041237737958E-4</v>
      </c>
      <c r="F1840">
        <v>1.83015261389569E-4</v>
      </c>
      <c r="G1840">
        <v>1.5647876585991801E-4</v>
      </c>
      <c r="H1840">
        <v>7.9948020752973004E-4</v>
      </c>
      <c r="I1840">
        <v>5.8187975565682996E-4</v>
      </c>
      <c r="J1840">
        <v>2.63174874957376E-4</v>
      </c>
      <c r="K1840" s="1">
        <v>8.0060831558553003E-5</v>
      </c>
      <c r="L1840">
        <v>2.2061165389498301E-4</v>
      </c>
      <c r="M1840">
        <v>3.6014596064520702E-4</v>
      </c>
      <c r="N1840">
        <v>1.4414500485634199E-3</v>
      </c>
      <c r="O1840">
        <v>1.3605375605909901E-3</v>
      </c>
      <c r="P1840">
        <v>4.0407154082213103E-3</v>
      </c>
      <c r="R1840">
        <f t="shared" si="94"/>
        <v>0</v>
      </c>
      <c r="S1840">
        <f t="shared" si="94"/>
        <v>0</v>
      </c>
      <c r="T1840">
        <f t="shared" si="94"/>
        <v>0</v>
      </c>
      <c r="V1840">
        <f t="shared" si="95"/>
        <v>0</v>
      </c>
      <c r="W1840">
        <f t="shared" si="96"/>
        <v>0</v>
      </c>
      <c r="X1840">
        <f t="shared" si="97"/>
        <v>0</v>
      </c>
    </row>
    <row r="1841" spans="1:24">
      <c r="A1841">
        <v>1027.94853072772</v>
      </c>
      <c r="B1841">
        <v>2.3083630803575001E-4</v>
      </c>
      <c r="C1841">
        <v>3.9863242217950398E-4</v>
      </c>
      <c r="D1841" s="1">
        <v>4.9959382137185001E-5</v>
      </c>
      <c r="E1841">
        <v>1.6435087800242899E-4</v>
      </c>
      <c r="F1841">
        <v>2.27488066898507E-4</v>
      </c>
      <c r="G1841">
        <v>1.8321578768615E-4</v>
      </c>
      <c r="H1841">
        <v>8.4954572037972695E-4</v>
      </c>
      <c r="I1841">
        <v>4.9666156693092996E-4</v>
      </c>
      <c r="J1841">
        <v>2.6320523716258501E-4</v>
      </c>
      <c r="K1841" s="1">
        <v>9.2808488015125703E-5</v>
      </c>
      <c r="L1841">
        <v>2.37479632773759E-4</v>
      </c>
      <c r="M1841">
        <v>3.3310574260953798E-4</v>
      </c>
      <c r="N1841">
        <v>1.55250991228442E-3</v>
      </c>
      <c r="O1841">
        <v>1.70382618702637E-3</v>
      </c>
      <c r="P1841">
        <v>3.9268085176366102E-3</v>
      </c>
      <c r="R1841">
        <f t="shared" si="94"/>
        <v>0</v>
      </c>
      <c r="S1841">
        <f t="shared" si="94"/>
        <v>0</v>
      </c>
      <c r="T1841">
        <f t="shared" si="94"/>
        <v>0</v>
      </c>
      <c r="V1841">
        <f t="shared" si="95"/>
        <v>0</v>
      </c>
      <c r="W1841">
        <f t="shared" si="96"/>
        <v>0</v>
      </c>
      <c r="X1841">
        <f t="shared" si="97"/>
        <v>0</v>
      </c>
    </row>
    <row r="1842" spans="1:24">
      <c r="A1842">
        <v>1028.3726038009499</v>
      </c>
      <c r="B1842">
        <v>3.5180419640044798E-4</v>
      </c>
      <c r="C1842">
        <v>3.9869320207966901E-4</v>
      </c>
      <c r="D1842" s="1">
        <v>3.61829996351496E-5</v>
      </c>
      <c r="E1842">
        <v>1.6437593675179801E-4</v>
      </c>
      <c r="F1842">
        <v>2.5105958867945402E-4</v>
      </c>
      <c r="G1842">
        <v>1.90878877904094E-4</v>
      </c>
      <c r="H1842">
        <v>9.5677717395752896E-4</v>
      </c>
      <c r="I1842">
        <v>5.3687768078520301E-4</v>
      </c>
      <c r="J1842">
        <v>2.2563888714766499E-4</v>
      </c>
      <c r="K1842">
        <v>1.12843207736378E-4</v>
      </c>
      <c r="L1842">
        <v>2.5267642717069998E-4</v>
      </c>
      <c r="M1842">
        <v>2.7356755845899601E-4</v>
      </c>
      <c r="N1842">
        <v>1.64517201943641E-3</v>
      </c>
      <c r="O1842">
        <v>1.4555734337143699E-3</v>
      </c>
      <c r="P1842">
        <v>3.8892770748167999E-3</v>
      </c>
      <c r="R1842">
        <f t="shared" si="94"/>
        <v>0</v>
      </c>
      <c r="S1842">
        <f t="shared" si="94"/>
        <v>0</v>
      </c>
      <c r="T1842">
        <f t="shared" si="94"/>
        <v>0</v>
      </c>
      <c r="V1842">
        <f t="shared" si="95"/>
        <v>0</v>
      </c>
      <c r="W1842">
        <f t="shared" si="96"/>
        <v>0</v>
      </c>
      <c r="X1842">
        <f t="shared" si="97"/>
        <v>0</v>
      </c>
    </row>
    <row r="1843" spans="1:24">
      <c r="A1843">
        <v>1028.796645697</v>
      </c>
      <c r="B1843">
        <v>4.2882674321575098E-4</v>
      </c>
      <c r="C1843">
        <v>4.6683394659102398E-4</v>
      </c>
      <c r="D1843" s="1">
        <v>4.6528093196129198E-5</v>
      </c>
      <c r="E1843">
        <v>1.57454480118957E-4</v>
      </c>
      <c r="F1843">
        <v>2.32788651256667E-4</v>
      </c>
      <c r="G1843">
        <v>2.5199853848800302E-4</v>
      </c>
      <c r="H1843">
        <v>9.2121698172355898E-4</v>
      </c>
      <c r="I1843">
        <v>7.2263714540874997E-4</v>
      </c>
      <c r="J1843">
        <v>2.4656896856165098E-4</v>
      </c>
      <c r="K1843">
        <v>1.21962060739963E-4</v>
      </c>
      <c r="L1843">
        <v>2.3923682506084201E-4</v>
      </c>
      <c r="M1843">
        <v>2.60064259373469E-4</v>
      </c>
      <c r="N1843">
        <v>1.68239867539425E-3</v>
      </c>
      <c r="O1843">
        <v>1.75168875477091E-3</v>
      </c>
      <c r="P1843">
        <v>3.8898701237584802E-3</v>
      </c>
      <c r="R1843">
        <f t="shared" si="94"/>
        <v>0</v>
      </c>
      <c r="S1843">
        <f t="shared" si="94"/>
        <v>0</v>
      </c>
      <c r="T1843">
        <f t="shared" si="94"/>
        <v>0</v>
      </c>
      <c r="V1843">
        <f t="shared" si="95"/>
        <v>0</v>
      </c>
      <c r="W1843">
        <f t="shared" si="96"/>
        <v>0</v>
      </c>
      <c r="X1843">
        <f t="shared" si="97"/>
        <v>0</v>
      </c>
    </row>
    <row r="1844" spans="1:24">
      <c r="A1844">
        <v>1029.22065640899</v>
      </c>
      <c r="B1844">
        <v>4.2889213719977698E-4</v>
      </c>
      <c r="C1844">
        <v>4.6690513648792599E-4</v>
      </c>
      <c r="D1844" s="1">
        <v>6.0323392504026099E-5</v>
      </c>
      <c r="E1844">
        <v>1.4589919033773701E-4</v>
      </c>
      <c r="F1844">
        <v>2.3020814869932399E-4</v>
      </c>
      <c r="G1844">
        <v>1.98574580087705E-4</v>
      </c>
      <c r="H1844">
        <v>9.3564207464081196E-4</v>
      </c>
      <c r="I1844">
        <v>4.9186972025229599E-4</v>
      </c>
      <c r="J1844">
        <v>2.1525827643974801E-4</v>
      </c>
      <c r="K1844">
        <v>1.07415804509807E-4</v>
      </c>
      <c r="L1844">
        <v>1.8703758544661201E-4</v>
      </c>
      <c r="M1844">
        <v>2.41138007222481E-4</v>
      </c>
      <c r="N1844">
        <v>1.47925734767098E-3</v>
      </c>
      <c r="O1844">
        <v>1.58623032265298E-3</v>
      </c>
      <c r="P1844">
        <v>3.6425416284382398E-3</v>
      </c>
      <c r="R1844">
        <f t="shared" si="94"/>
        <v>0</v>
      </c>
      <c r="S1844">
        <f t="shared" si="94"/>
        <v>0</v>
      </c>
      <c r="T1844">
        <f t="shared" si="94"/>
        <v>0</v>
      </c>
      <c r="V1844">
        <f t="shared" si="95"/>
        <v>0</v>
      </c>
      <c r="W1844">
        <f t="shared" si="96"/>
        <v>0</v>
      </c>
      <c r="X1844">
        <f t="shared" si="97"/>
        <v>0</v>
      </c>
    </row>
    <row r="1845" spans="1:24">
      <c r="A1845">
        <v>1029.6446359300501</v>
      </c>
      <c r="B1845">
        <v>3.5198446231612398E-4</v>
      </c>
      <c r="C1845">
        <v>2.9187621520574E-4</v>
      </c>
      <c r="D1845" s="1">
        <v>2.9306008533242601E-5</v>
      </c>
      <c r="E1845" s="1">
        <v>9.9602634327581197E-5</v>
      </c>
      <c r="F1845">
        <v>2.4072205628407399E-4</v>
      </c>
      <c r="G1845">
        <v>3.1320176344166003E-4</v>
      </c>
      <c r="H1845">
        <v>8.5011062858954701E-4</v>
      </c>
      <c r="I1845">
        <v>5.0703206252885398E-4</v>
      </c>
      <c r="J1845">
        <v>1.4841268413220201E-4</v>
      </c>
      <c r="K1845" s="1">
        <v>7.2839373586885194E-5</v>
      </c>
      <c r="L1845">
        <v>1.9044711103965E-4</v>
      </c>
      <c r="M1845">
        <v>1.5988867723165399E-4</v>
      </c>
      <c r="N1845">
        <v>1.3778440271824601E-3</v>
      </c>
      <c r="O1845">
        <v>1.3142393462030101E-3</v>
      </c>
      <c r="P1845">
        <v>3.3953237854600299E-3</v>
      </c>
      <c r="R1845">
        <f t="shared" si="94"/>
        <v>0</v>
      </c>
      <c r="S1845">
        <f t="shared" si="94"/>
        <v>0</v>
      </c>
      <c r="T1845">
        <f t="shared" si="94"/>
        <v>0</v>
      </c>
      <c r="V1845">
        <f t="shared" si="95"/>
        <v>0</v>
      </c>
      <c r="W1845">
        <f t="shared" si="96"/>
        <v>0</v>
      </c>
      <c r="X1845">
        <f t="shared" si="97"/>
        <v>0</v>
      </c>
    </row>
    <row r="1846" spans="1:24">
      <c r="A1846">
        <v>1030.0685842533001</v>
      </c>
      <c r="B1846">
        <v>1.43025741157253E-4</v>
      </c>
      <c r="C1846">
        <v>1.07045268705995E-4</v>
      </c>
      <c r="D1846" s="1">
        <v>-3.62096548586806E-5</v>
      </c>
      <c r="E1846" s="1">
        <v>9.9624961167859503E-5</v>
      </c>
      <c r="F1846">
        <v>2.0413618775955701E-4</v>
      </c>
      <c r="G1846">
        <v>2.7506807163902799E-4</v>
      </c>
      <c r="H1846">
        <v>6.3593954445404497E-4</v>
      </c>
      <c r="I1846">
        <v>2.5106223683019698E-4</v>
      </c>
      <c r="J1846">
        <v>1.1290255518750699E-4</v>
      </c>
      <c r="K1846" s="1">
        <v>2.9142280479132399E-5</v>
      </c>
      <c r="L1846">
        <v>1.5677479238427401E-4</v>
      </c>
      <c r="M1846">
        <v>1.7347744297123999E-4</v>
      </c>
      <c r="N1846">
        <v>1.1006724371629901E-3</v>
      </c>
      <c r="O1846">
        <v>1.07768098190172E-3</v>
      </c>
      <c r="P1846">
        <v>3.20529359300221E-3</v>
      </c>
      <c r="R1846">
        <f t="shared" si="94"/>
        <v>0</v>
      </c>
      <c r="S1846">
        <f t="shared" si="94"/>
        <v>0</v>
      </c>
      <c r="T1846">
        <f t="shared" si="94"/>
        <v>0</v>
      </c>
      <c r="V1846">
        <f t="shared" si="95"/>
        <v>0</v>
      </c>
      <c r="W1846">
        <f t="shared" si="96"/>
        <v>0</v>
      </c>
      <c r="X1846">
        <f t="shared" si="97"/>
        <v>0</v>
      </c>
    </row>
    <row r="1847" spans="1:24">
      <c r="A1847">
        <v>1030.49250137187</v>
      </c>
      <c r="B1847">
        <v>2.09084486439045E-4</v>
      </c>
      <c r="C1847">
        <v>1.4113676169628299E-4</v>
      </c>
      <c r="D1847" s="1">
        <v>-4.3116396197267301E-5</v>
      </c>
      <c r="E1847" s="1">
        <v>9.2695159419005997E-5</v>
      </c>
      <c r="F1847">
        <v>2.0418195364065199E-4</v>
      </c>
      <c r="G1847">
        <v>3.32448435765532E-4</v>
      </c>
      <c r="H1847">
        <v>5.3602425638421102E-4</v>
      </c>
      <c r="I1847">
        <v>2.1596192995000101E-4</v>
      </c>
      <c r="J1847">
        <v>1.1920163753372199E-4</v>
      </c>
      <c r="K1847" s="1">
        <v>6.1941229688577601E-5</v>
      </c>
      <c r="L1847">
        <v>1.34890271120387E-4</v>
      </c>
      <c r="M1847">
        <v>1.5182679345738601E-4</v>
      </c>
      <c r="N1847">
        <v>1.1656791530399999E-3</v>
      </c>
      <c r="O1847">
        <v>1.24375683497463E-3</v>
      </c>
      <c r="P1847">
        <v>3.07242835548118E-3</v>
      </c>
      <c r="R1847">
        <f t="shared" si="94"/>
        <v>0</v>
      </c>
      <c r="S1847">
        <f t="shared" si="94"/>
        <v>0</v>
      </c>
      <c r="T1847">
        <f t="shared" si="94"/>
        <v>0</v>
      </c>
      <c r="V1847">
        <f t="shared" si="95"/>
        <v>0</v>
      </c>
      <c r="W1847">
        <f t="shared" si="96"/>
        <v>0</v>
      </c>
      <c r="X1847">
        <f t="shared" si="97"/>
        <v>0</v>
      </c>
    </row>
    <row r="1848" spans="1:24">
      <c r="A1848">
        <v>1030.9163872788799</v>
      </c>
      <c r="B1848">
        <v>2.6416063344301098E-4</v>
      </c>
      <c r="C1848" s="1">
        <v>4.8677783728404401E-5</v>
      </c>
      <c r="D1848" s="1">
        <v>-2.5875118687594599E-5</v>
      </c>
      <c r="E1848">
        <v>1.06621194130434E-4</v>
      </c>
      <c r="F1848">
        <v>1.41385593156812E-4</v>
      </c>
      <c r="G1848">
        <v>2.6754185098617301E-4</v>
      </c>
      <c r="H1848">
        <v>4.6464918787348497E-4</v>
      </c>
      <c r="I1848">
        <v>3.0140374268131602E-4</v>
      </c>
      <c r="J1848">
        <v>1.12950919797932E-4</v>
      </c>
      <c r="K1848" s="1">
        <v>9.1108638431037605E-5</v>
      </c>
      <c r="L1848">
        <v>1.5515547816712601E-4</v>
      </c>
      <c r="M1848">
        <v>1.13893340096577E-4</v>
      </c>
      <c r="N1848">
        <v>1.0641306959103499E-3</v>
      </c>
      <c r="O1848">
        <v>1.3624879431631801E-3</v>
      </c>
      <c r="P1848">
        <v>3.2257539615783899E-3</v>
      </c>
      <c r="R1848">
        <f t="shared" si="94"/>
        <v>0</v>
      </c>
      <c r="S1848">
        <f t="shared" si="94"/>
        <v>0</v>
      </c>
      <c r="T1848">
        <f t="shared" si="94"/>
        <v>0</v>
      </c>
      <c r="V1848">
        <f t="shared" si="95"/>
        <v>0</v>
      </c>
      <c r="W1848">
        <f t="shared" si="96"/>
        <v>0</v>
      </c>
      <c r="X1848">
        <f t="shared" si="97"/>
        <v>0</v>
      </c>
    </row>
    <row r="1849" spans="1:24">
      <c r="A1849">
        <v>1031.3402419674701</v>
      </c>
      <c r="B1849" s="1">
        <v>-5.5040443298407302E-5</v>
      </c>
      <c r="C1849" s="1">
        <v>-3.4078769097877E-5</v>
      </c>
      <c r="D1849" s="1">
        <v>-2.58783995371583E-5</v>
      </c>
      <c r="E1849">
        <v>1.22861734799287E-4</v>
      </c>
      <c r="F1849">
        <v>1.02124764602647E-4</v>
      </c>
      <c r="G1849">
        <v>2.3699568563044201E-4</v>
      </c>
      <c r="H1849">
        <v>4.4326003700994102E-4</v>
      </c>
      <c r="I1849">
        <v>1.5574501232092899E-4</v>
      </c>
      <c r="J1849">
        <v>1.08781343638238E-4</v>
      </c>
      <c r="K1849" s="1">
        <v>6.0139325795852598E-5</v>
      </c>
      <c r="L1849">
        <v>1.7035532902306901E-4</v>
      </c>
      <c r="M1849" s="1">
        <v>4.6105530511546802E-5</v>
      </c>
      <c r="N1849">
        <v>9.16193884090637E-4</v>
      </c>
      <c r="O1849">
        <v>1.3152638066215301E-3</v>
      </c>
      <c r="P1849">
        <v>2.97799659026285E-3</v>
      </c>
      <c r="R1849">
        <f t="shared" si="94"/>
        <v>0</v>
      </c>
      <c r="S1849">
        <f t="shared" si="94"/>
        <v>0</v>
      </c>
      <c r="T1849">
        <f t="shared" si="94"/>
        <v>0</v>
      </c>
      <c r="V1849">
        <f t="shared" si="95"/>
        <v>0</v>
      </c>
      <c r="W1849">
        <f t="shared" si="96"/>
        <v>0</v>
      </c>
      <c r="X1849">
        <f t="shared" si="97"/>
        <v>0</v>
      </c>
    </row>
    <row r="1850" spans="1:24">
      <c r="A1850">
        <v>1031.76406543075</v>
      </c>
      <c r="B1850">
        <v>1.3211381412413101E-4</v>
      </c>
      <c r="C1850" s="1">
        <v>4.8690129090244102E-6</v>
      </c>
      <c r="D1850" s="1">
        <v>-1.89798993831783E-5</v>
      </c>
      <c r="E1850">
        <v>1.22877313946506E-4</v>
      </c>
      <c r="F1850">
        <v>1.15232293005546E-4</v>
      </c>
      <c r="G1850">
        <v>2.44671728745352E-4</v>
      </c>
      <c r="H1850">
        <v>5.0051833931140995E-4</v>
      </c>
      <c r="I1850">
        <v>2.1103612799943801E-4</v>
      </c>
      <c r="J1850" s="1">
        <v>9.6241852279869904E-5</v>
      </c>
      <c r="K1850" s="1">
        <v>7.2905395877652295E-5</v>
      </c>
      <c r="L1850">
        <v>1.9399353468900799E-4</v>
      </c>
      <c r="M1850" s="1">
        <v>5.4248678585396702E-5</v>
      </c>
      <c r="N1850">
        <v>9.4407703105929704E-4</v>
      </c>
      <c r="O1850">
        <v>1.2324755031208601E-3</v>
      </c>
      <c r="P1850">
        <v>2.67289992935841E-3</v>
      </c>
      <c r="R1850">
        <f t="shared" si="94"/>
        <v>0</v>
      </c>
      <c r="S1850">
        <f t="shared" si="94"/>
        <v>0</v>
      </c>
      <c r="T1850">
        <f t="shared" si="94"/>
        <v>0</v>
      </c>
      <c r="V1850">
        <f t="shared" si="95"/>
        <v>0</v>
      </c>
      <c r="W1850">
        <f t="shared" si="96"/>
        <v>0</v>
      </c>
      <c r="X1850">
        <f t="shared" si="97"/>
        <v>0</v>
      </c>
    </row>
    <row r="1851" spans="1:24">
      <c r="A1851">
        <v>1032.1878576618501</v>
      </c>
      <c r="B1851" s="1">
        <v>9.91001696392147E-5</v>
      </c>
      <c r="C1851" s="1">
        <v>7.3046109289929203E-5</v>
      </c>
      <c r="D1851" s="1">
        <v>-2.93369557456004E-5</v>
      </c>
      <c r="E1851">
        <v>1.55358688392242E-4</v>
      </c>
      <c r="F1851">
        <v>1.07391593831248E-4</v>
      </c>
      <c r="G1851">
        <v>1.7588408829618301E-4</v>
      </c>
      <c r="H1851">
        <v>3.64717863157215E-4</v>
      </c>
      <c r="I1851">
        <v>1.4573719997037899E-4</v>
      </c>
      <c r="J1851" s="1">
        <v>8.7886128834393598E-5</v>
      </c>
      <c r="K1851" s="1">
        <v>5.4687219099577599E-5</v>
      </c>
      <c r="L1851">
        <v>2.0245829057686401E-4</v>
      </c>
      <c r="M1851" s="1">
        <v>6.5108143745985994E-5</v>
      </c>
      <c r="N1851">
        <v>9.6273221140067702E-4</v>
      </c>
      <c r="O1851">
        <v>1.65934960392951E-3</v>
      </c>
      <c r="P1851">
        <v>2.9597243514204999E-3</v>
      </c>
      <c r="R1851">
        <f t="shared" si="94"/>
        <v>0</v>
      </c>
      <c r="S1851">
        <f t="shared" si="94"/>
        <v>0</v>
      </c>
      <c r="T1851">
        <f t="shared" si="94"/>
        <v>0</v>
      </c>
      <c r="V1851">
        <f t="shared" si="95"/>
        <v>0</v>
      </c>
      <c r="W1851">
        <f t="shared" si="96"/>
        <v>0</v>
      </c>
      <c r="X1851">
        <f t="shared" si="97"/>
        <v>0</v>
      </c>
    </row>
    <row r="1852" spans="1:24">
      <c r="A1852">
        <v>1032.6116186539</v>
      </c>
      <c r="B1852" s="1">
        <v>-9.9121837759742805E-5</v>
      </c>
      <c r="C1852" s="1">
        <v>-7.3062080724794199E-5</v>
      </c>
      <c r="D1852" s="1">
        <v>-4.8330256852765599E-5</v>
      </c>
      <c r="E1852">
        <v>1.6235053754375299E-4</v>
      </c>
      <c r="F1852" s="1">
        <v>9.1695795612828802E-5</v>
      </c>
      <c r="G1852">
        <v>1.2238090095213099E-4</v>
      </c>
      <c r="H1852">
        <v>3.0042155972212102E-4</v>
      </c>
      <c r="I1852" s="1">
        <v>1.0053038980398301E-5</v>
      </c>
      <c r="J1852" s="1">
        <v>6.0696547751805403E-5</v>
      </c>
      <c r="K1852" s="1">
        <v>7.8402152822032006E-5</v>
      </c>
      <c r="L1852">
        <v>1.9068990860765099E-4</v>
      </c>
      <c r="M1852" s="1">
        <v>7.0549244518160905E-5</v>
      </c>
      <c r="N1852">
        <v>8.2405674351328695E-4</v>
      </c>
      <c r="O1852">
        <v>1.41075555574073E-3</v>
      </c>
      <c r="P1852">
        <v>2.94127232031132E-3</v>
      </c>
      <c r="R1852">
        <f t="shared" si="94"/>
        <v>0</v>
      </c>
      <c r="S1852">
        <f t="shared" si="94"/>
        <v>0</v>
      </c>
      <c r="T1852">
        <f t="shared" si="94"/>
        <v>0</v>
      </c>
      <c r="V1852">
        <f t="shared" si="95"/>
        <v>0</v>
      </c>
      <c r="W1852">
        <f t="shared" si="96"/>
        <v>0</v>
      </c>
      <c r="X1852">
        <f t="shared" si="97"/>
        <v>0</v>
      </c>
    </row>
    <row r="1853" spans="1:24">
      <c r="A1853">
        <v>1033.03534840002</v>
      </c>
      <c r="B1853" s="1">
        <v>4.4063783893019101E-5</v>
      </c>
      <c r="C1853" s="1">
        <v>-9.7437410622409704E-6</v>
      </c>
      <c r="D1853" s="1">
        <v>-2.93497870508511E-5</v>
      </c>
      <c r="E1853">
        <v>2.3429985831743201E-4</v>
      </c>
      <c r="F1853">
        <v>1.5460671466490999E-4</v>
      </c>
      <c r="G1853">
        <v>2.02737692260795E-4</v>
      </c>
      <c r="H1853">
        <v>3.21950631447259E-4</v>
      </c>
      <c r="I1853">
        <v>1.96077128960677E-4</v>
      </c>
      <c r="J1853" s="1">
        <v>9.6298336591785604E-5</v>
      </c>
      <c r="K1853" s="1">
        <v>9.8480048441649203E-5</v>
      </c>
      <c r="L1853">
        <v>2.39680428689443E-4</v>
      </c>
      <c r="M1853">
        <v>1.3570129279320801E-4</v>
      </c>
      <c r="N1853">
        <v>9.8167546680041689E-4</v>
      </c>
      <c r="O1853">
        <v>1.60078695913646E-3</v>
      </c>
      <c r="P1853">
        <v>3.43860255444863E-3</v>
      </c>
      <c r="R1853">
        <f t="shared" si="94"/>
        <v>0</v>
      </c>
      <c r="S1853">
        <f t="shared" si="94"/>
        <v>0</v>
      </c>
      <c r="T1853">
        <f t="shared" si="94"/>
        <v>0</v>
      </c>
      <c r="V1853">
        <f t="shared" si="95"/>
        <v>0</v>
      </c>
      <c r="W1853">
        <f t="shared" si="96"/>
        <v>0</v>
      </c>
      <c r="X1853">
        <f t="shared" si="97"/>
        <v>0</v>
      </c>
    </row>
    <row r="1854" spans="1:24">
      <c r="A1854">
        <v>1033.45904689334</v>
      </c>
      <c r="B1854">
        <v>-1.21201908227812E-4</v>
      </c>
      <c r="C1854" s="1">
        <v>-1.94917442718509E-5</v>
      </c>
      <c r="D1854" s="1">
        <v>-3.7990384498198201E-5</v>
      </c>
      <c r="E1854">
        <v>1.71702787985974E-4</v>
      </c>
      <c r="F1854">
        <v>1.25809243946438E-4</v>
      </c>
      <c r="G1854">
        <v>1.4921696800191799E-4</v>
      </c>
      <c r="H1854">
        <v>2.9339695296034998E-4</v>
      </c>
      <c r="I1854">
        <v>1.1063180242675301E-4</v>
      </c>
      <c r="J1854">
        <v>1.0888279796415E-4</v>
      </c>
      <c r="K1854" s="1">
        <v>7.8436449079103906E-5</v>
      </c>
      <c r="L1854">
        <v>2.26226773650219E-4</v>
      </c>
      <c r="M1854">
        <v>1.8459412233085099E-4</v>
      </c>
      <c r="N1854">
        <v>9.9115328588239506E-4</v>
      </c>
      <c r="O1854">
        <v>1.7909014640912001E-3</v>
      </c>
      <c r="P1854">
        <v>3.4393546182866601E-3</v>
      </c>
      <c r="R1854">
        <f t="shared" si="94"/>
        <v>0</v>
      </c>
      <c r="S1854">
        <f t="shared" si="94"/>
        <v>0</v>
      </c>
      <c r="T1854">
        <f t="shared" si="94"/>
        <v>0</v>
      </c>
      <c r="V1854">
        <f t="shared" si="95"/>
        <v>0</v>
      </c>
      <c r="W1854">
        <f t="shared" si="96"/>
        <v>0</v>
      </c>
      <c r="X1854">
        <f t="shared" si="97"/>
        <v>0</v>
      </c>
    </row>
    <row r="1855" spans="1:24">
      <c r="A1855">
        <v>1033.8827141269801</v>
      </c>
      <c r="B1855" s="1">
        <v>8.8206031525229003E-5</v>
      </c>
      <c r="C1855">
        <v>1.6579107763196901E-4</v>
      </c>
      <c r="D1855" s="1">
        <v>2.24639376155975E-5</v>
      </c>
      <c r="E1855">
        <v>1.3931195969880199E-4</v>
      </c>
      <c r="F1855">
        <v>1.3900765227721701E-4</v>
      </c>
      <c r="G1855">
        <v>1.4931716478035E-4</v>
      </c>
      <c r="H1855">
        <v>4.79775502578953E-4</v>
      </c>
      <c r="I1855">
        <v>2.6670103473771601E-4</v>
      </c>
      <c r="J1855">
        <v>1.4248080669277899E-4</v>
      </c>
      <c r="K1855">
        <v>1.1134502769718799E-4</v>
      </c>
      <c r="L1855">
        <v>2.1624232240380001E-4</v>
      </c>
      <c r="M1855">
        <v>1.8200163202668399E-4</v>
      </c>
      <c r="N1855">
        <v>1.1772055263283301E-3</v>
      </c>
      <c r="O1855">
        <v>2.0888099899082002E-3</v>
      </c>
      <c r="P1855">
        <v>3.6328676497483698E-3</v>
      </c>
      <c r="R1855">
        <f t="shared" si="94"/>
        <v>0</v>
      </c>
      <c r="S1855">
        <f t="shared" si="94"/>
        <v>0</v>
      </c>
      <c r="T1855">
        <f t="shared" si="94"/>
        <v>0</v>
      </c>
      <c r="V1855">
        <f t="shared" si="95"/>
        <v>0</v>
      </c>
      <c r="W1855">
        <f t="shared" si="96"/>
        <v>0</v>
      </c>
      <c r="X1855">
        <f t="shared" si="97"/>
        <v>0</v>
      </c>
    </row>
    <row r="1856" spans="1:24">
      <c r="A1856">
        <v>1034.30635009407</v>
      </c>
      <c r="B1856">
        <v>-2.9790954975462302E-4</v>
      </c>
      <c r="C1856" s="1">
        <v>-1.46391498683187E-5</v>
      </c>
      <c r="D1856" s="1">
        <v>1.21046695191333E-5</v>
      </c>
      <c r="E1856" s="1">
        <v>7.9000244047669805E-5</v>
      </c>
      <c r="F1856" s="1">
        <v>7.3490844003115501E-5</v>
      </c>
      <c r="G1856" s="1">
        <v>9.5784999523642201E-5</v>
      </c>
      <c r="H1856">
        <v>4.01294916398299E-4</v>
      </c>
      <c r="I1856">
        <v>1.51071468407065E-4</v>
      </c>
      <c r="J1856" s="1">
        <v>3.7742644157854097E-5</v>
      </c>
      <c r="K1856" s="1">
        <v>2.73996248418696E-5</v>
      </c>
      <c r="L1856">
        <v>1.6906086709319801E-4</v>
      </c>
      <c r="M1856">
        <v>1.65822202567011E-4</v>
      </c>
      <c r="N1856">
        <v>9.09048410385593E-4</v>
      </c>
      <c r="O1856">
        <v>1.8646541206286801E-3</v>
      </c>
      <c r="P1856">
        <v>3.3484698182103399E-3</v>
      </c>
      <c r="R1856">
        <f t="shared" si="94"/>
        <v>0</v>
      </c>
      <c r="S1856">
        <f t="shared" si="94"/>
        <v>0</v>
      </c>
      <c r="T1856">
        <f t="shared" si="94"/>
        <v>0</v>
      </c>
      <c r="V1856">
        <f t="shared" si="95"/>
        <v>0</v>
      </c>
      <c r="W1856">
        <f t="shared" si="96"/>
        <v>0</v>
      </c>
      <c r="X1856">
        <f t="shared" si="97"/>
        <v>0</v>
      </c>
    </row>
    <row r="1857" spans="1:24">
      <c r="A1857">
        <v>1034.7299547877301</v>
      </c>
      <c r="B1857">
        <v>-3.1981354416885799E-4</v>
      </c>
      <c r="C1857" s="1">
        <v>2.43861252412528E-5</v>
      </c>
      <c r="D1857" s="1">
        <v>1.7283555566639199E-5</v>
      </c>
      <c r="E1857" s="1">
        <v>2.55458521563724E-5</v>
      </c>
      <c r="F1857">
        <v>1.15426645259163E-4</v>
      </c>
      <c r="G1857" s="1">
        <v>3.4464993075058602E-5</v>
      </c>
      <c r="H1857">
        <v>5.0852484163304798E-4</v>
      </c>
      <c r="I1857" s="1">
        <v>2.5165721931181299E-5</v>
      </c>
      <c r="J1857" s="1">
        <v>3.3531886961463797E-5</v>
      </c>
      <c r="K1857" s="1">
        <v>1.4605671809446799E-5</v>
      </c>
      <c r="L1857">
        <v>1.96010472105576E-4</v>
      </c>
      <c r="M1857">
        <v>2.11926682881942E-4</v>
      </c>
      <c r="N1857">
        <v>7.5097269800122803E-4</v>
      </c>
      <c r="O1857">
        <v>1.7093827550882601E-3</v>
      </c>
      <c r="P1857">
        <v>2.9642732274829399E-3</v>
      </c>
      <c r="R1857">
        <f t="shared" si="94"/>
        <v>0</v>
      </c>
      <c r="S1857">
        <f t="shared" si="94"/>
        <v>0</v>
      </c>
      <c r="T1857">
        <f t="shared" si="94"/>
        <v>0</v>
      </c>
      <c r="V1857">
        <f t="shared" si="95"/>
        <v>0</v>
      </c>
      <c r="W1857">
        <f t="shared" si="96"/>
        <v>0</v>
      </c>
      <c r="X1857">
        <f t="shared" si="97"/>
        <v>0</v>
      </c>
    </row>
    <row r="1858" spans="1:24">
      <c r="A1858">
        <v>1035.1535282011</v>
      </c>
      <c r="B1858">
        <v>-1.8750078318811601E-4</v>
      </c>
      <c r="C1858" s="1">
        <v>4.3900616121741702E-5</v>
      </c>
      <c r="D1858" s="1">
        <v>5.3585846345801902E-5</v>
      </c>
      <c r="E1858" s="1">
        <v>-3.2517043748558603E-5</v>
      </c>
      <c r="F1858" s="1">
        <v>9.7075677795380099E-5</v>
      </c>
      <c r="G1858" s="1">
        <v>7.2768696825934701E-5</v>
      </c>
      <c r="H1858">
        <v>5.1575284381326304E-4</v>
      </c>
      <c r="I1858">
        <v>1.4597977753938701E-4</v>
      </c>
      <c r="J1858" s="1">
        <v>4.6112216904044403E-5</v>
      </c>
      <c r="K1858" s="1">
        <v>2.7389122612568398E-5</v>
      </c>
      <c r="L1858">
        <v>1.4364665639936399E-4</v>
      </c>
      <c r="M1858">
        <v>1.65758643200564E-4</v>
      </c>
      <c r="N1858">
        <v>7.9743058915285499E-4</v>
      </c>
      <c r="O1858">
        <v>1.6264948921000601E-3</v>
      </c>
      <c r="P1858">
        <v>3.0220311095010902E-3</v>
      </c>
      <c r="R1858">
        <f t="shared" si="94"/>
        <v>0</v>
      </c>
      <c r="S1858">
        <f t="shared" si="94"/>
        <v>0</v>
      </c>
      <c r="T1858">
        <f t="shared" si="94"/>
        <v>0</v>
      </c>
      <c r="V1858">
        <f t="shared" si="95"/>
        <v>0</v>
      </c>
      <c r="W1858">
        <f t="shared" si="96"/>
        <v>0</v>
      </c>
      <c r="X1858">
        <f t="shared" si="97"/>
        <v>0</v>
      </c>
    </row>
    <row r="1859" spans="1:24">
      <c r="A1859">
        <v>1035.5770703272899</v>
      </c>
      <c r="B1859">
        <v>1.21364414143798E-4</v>
      </c>
      <c r="C1859" s="1">
        <v>9.7589392724182795E-5</v>
      </c>
      <c r="D1859" s="1">
        <v>9.5103303758551394E-5</v>
      </c>
      <c r="E1859" s="1">
        <v>-2.5557608823667898E-5</v>
      </c>
      <c r="F1859">
        <v>1.07606146250154E-4</v>
      </c>
      <c r="G1859">
        <v>1.11104975591016E-4</v>
      </c>
      <c r="H1859">
        <v>6.7356808676253502E-4</v>
      </c>
      <c r="I1859">
        <v>2.21560272169284E-4</v>
      </c>
      <c r="J1859">
        <v>1.11125494014224E-4</v>
      </c>
      <c r="K1859" s="1">
        <v>6.2102672826040294E-5</v>
      </c>
      <c r="L1859">
        <v>1.5890917148215499E-4</v>
      </c>
      <c r="M1859">
        <v>2.3920680712737299E-4</v>
      </c>
      <c r="N1859">
        <v>7.7914491338920396E-4</v>
      </c>
      <c r="O1859">
        <v>1.94769297814255E-3</v>
      </c>
      <c r="P1859">
        <v>3.9796941131802696E-3</v>
      </c>
      <c r="R1859">
        <f t="shared" si="94"/>
        <v>0</v>
      </c>
      <c r="S1859">
        <f t="shared" si="94"/>
        <v>0</v>
      </c>
      <c r="T1859">
        <f t="shared" si="94"/>
        <v>0</v>
      </c>
      <c r="V1859">
        <f t="shared" si="95"/>
        <v>0</v>
      </c>
      <c r="W1859">
        <f t="shared" si="96"/>
        <v>0</v>
      </c>
      <c r="X1859">
        <f t="shared" si="97"/>
        <v>0</v>
      </c>
    </row>
    <row r="1860" spans="1:24">
      <c r="A1860">
        <v>1036.0005811594301</v>
      </c>
      <c r="B1860">
        <v>-2.6488323492259602E-4</v>
      </c>
      <c r="C1860">
        <v>-1.6595719591617E-4</v>
      </c>
      <c r="D1860" s="1">
        <v>6.5729611057857302E-5</v>
      </c>
      <c r="E1860">
        <v>-1.4642412393596799E-4</v>
      </c>
      <c r="F1860" s="1">
        <v>1.5752483125586399E-5</v>
      </c>
      <c r="G1860" s="1">
        <v>4.5989777427269102E-5</v>
      </c>
      <c r="H1860">
        <v>3.01056141026057E-4</v>
      </c>
      <c r="I1860" s="1">
        <v>9.0668466385695898E-5</v>
      </c>
      <c r="J1860">
        <v>1.04870271103451E-4</v>
      </c>
      <c r="K1860" s="1">
        <v>4.0197459581623397E-5</v>
      </c>
      <c r="L1860" s="1">
        <v>9.4700808782894306E-5</v>
      </c>
      <c r="M1860">
        <v>2.0665646951119001E-4</v>
      </c>
      <c r="N1860">
        <v>3.9898076672016799E-4</v>
      </c>
      <c r="O1860">
        <v>1.4850162801066001E-3</v>
      </c>
      <c r="P1860">
        <v>3.0623222629509901E-3</v>
      </c>
      <c r="R1860">
        <f t="shared" si="94"/>
        <v>0</v>
      </c>
      <c r="S1860">
        <f t="shared" si="94"/>
        <v>0</v>
      </c>
      <c r="T1860">
        <f t="shared" si="94"/>
        <v>0</v>
      </c>
      <c r="V1860">
        <f t="shared" si="95"/>
        <v>0</v>
      </c>
      <c r="W1860">
        <f t="shared" si="96"/>
        <v>0</v>
      </c>
      <c r="X1860">
        <f t="shared" si="97"/>
        <v>0</v>
      </c>
    </row>
    <row r="1861" spans="1:24">
      <c r="A1861">
        <v>1036.4240606906501</v>
      </c>
      <c r="B1861">
        <v>-1.4352619484012401E-4</v>
      </c>
      <c r="C1861">
        <v>-1.0741982505179299E-4</v>
      </c>
      <c r="D1861" s="1">
        <v>5.8830287615796601E-5</v>
      </c>
      <c r="E1861">
        <v>-1.7204751069920099E-4</v>
      </c>
      <c r="F1861" s="1">
        <v>5.2525761466858002E-6</v>
      </c>
      <c r="G1861" s="1">
        <v>3.4503818442849502E-5</v>
      </c>
      <c r="H1861">
        <v>1.14726242935868E-4</v>
      </c>
      <c r="I1861" s="1">
        <v>2.5194071520783798E-5</v>
      </c>
      <c r="J1861" s="1">
        <v>8.8120360571889298E-5</v>
      </c>
      <c r="K1861" s="1">
        <v>7.3110626665693502E-6</v>
      </c>
      <c r="L1861" s="1">
        <v>8.7965746676674201E-5</v>
      </c>
      <c r="M1861">
        <v>1.7952458758483999E-4</v>
      </c>
      <c r="N1861">
        <v>3.5270506012703202E-4</v>
      </c>
      <c r="O1861">
        <v>1.6637720576885299E-3</v>
      </c>
      <c r="P1861">
        <v>2.8910289797126698E-3</v>
      </c>
      <c r="R1861">
        <f t="shared" si="94"/>
        <v>0</v>
      </c>
      <c r="S1861">
        <f t="shared" si="94"/>
        <v>0</v>
      </c>
      <c r="T1861">
        <f t="shared" si="94"/>
        <v>0</v>
      </c>
      <c r="V1861">
        <f t="shared" si="95"/>
        <v>0</v>
      </c>
      <c r="W1861">
        <f t="shared" si="96"/>
        <v>0</v>
      </c>
      <c r="X1861">
        <f t="shared" si="97"/>
        <v>0</v>
      </c>
    </row>
    <row r="1862" spans="1:24">
      <c r="A1862">
        <v>1036.84750891407</v>
      </c>
      <c r="B1862">
        <v>-2.2083376823271299E-4</v>
      </c>
      <c r="C1862">
        <v>-1.56264169101206E-4</v>
      </c>
      <c r="D1862" s="1">
        <v>5.7106252761275301E-5</v>
      </c>
      <c r="E1862">
        <v>-2.1392038412141901E-4</v>
      </c>
      <c r="F1862" s="1">
        <v>-6.30378325060448E-5</v>
      </c>
      <c r="G1862" s="1">
        <v>-1.9170892133709498E-5</v>
      </c>
      <c r="H1862">
        <v>1.00396481629795E-4</v>
      </c>
      <c r="I1862" s="1">
        <v>6.5511776228449807E-5</v>
      </c>
      <c r="J1862" s="1">
        <v>5.66550214220938E-5</v>
      </c>
      <c r="K1862" s="1">
        <v>-6.9605587695442796E-18</v>
      </c>
      <c r="L1862" s="1">
        <v>7.6132559818103504E-5</v>
      </c>
      <c r="M1862" s="1">
        <v>8.1611042522457305E-5</v>
      </c>
      <c r="N1862">
        <v>2.8776465910613402E-4</v>
      </c>
      <c r="O1862">
        <v>1.6164131233313E-3</v>
      </c>
      <c r="P1862">
        <v>2.2977586654779401E-3</v>
      </c>
      <c r="R1862">
        <f t="shared" si="94"/>
        <v>0</v>
      </c>
      <c r="S1862">
        <f t="shared" si="94"/>
        <v>0</v>
      </c>
      <c r="T1862">
        <f t="shared" si="94"/>
        <v>0</v>
      </c>
      <c r="V1862">
        <f t="shared" si="95"/>
        <v>0</v>
      </c>
      <c r="W1862">
        <f t="shared" si="96"/>
        <v>0</v>
      </c>
      <c r="X1862">
        <f t="shared" si="97"/>
        <v>0</v>
      </c>
    </row>
    <row r="1863" spans="1:24">
      <c r="A1863">
        <v>1037.2709258228199</v>
      </c>
      <c r="B1863" s="1">
        <v>-7.7298992015266201E-5</v>
      </c>
      <c r="C1863" s="1">
        <v>-5.8604501749510697E-5</v>
      </c>
      <c r="D1863" s="1">
        <v>5.8842205663995E-5</v>
      </c>
      <c r="E1863">
        <v>-1.7208236469378401E-4</v>
      </c>
      <c r="F1863" s="1">
        <v>-8.4058243715140002E-5</v>
      </c>
      <c r="G1863" s="1">
        <v>-3.0676274087761197E-5</v>
      </c>
      <c r="H1863">
        <v>1.5060869851758101E-4</v>
      </c>
      <c r="I1863">
        <v>1.3607554729555299E-4</v>
      </c>
      <c r="J1863" s="1">
        <v>7.7645567984646599E-5</v>
      </c>
      <c r="K1863" s="1">
        <v>2.5593903186455402E-5</v>
      </c>
      <c r="L1863" s="1">
        <v>5.5835725268305099E-5</v>
      </c>
      <c r="M1863">
        <v>1.16986683657912E-4</v>
      </c>
      <c r="N1863">
        <v>2.6922418049160802E-4</v>
      </c>
      <c r="O1863">
        <v>1.6878820978228201E-3</v>
      </c>
      <c r="P1863">
        <v>2.5086193361197199E-3</v>
      </c>
      <c r="R1863">
        <f t="shared" si="94"/>
        <v>0</v>
      </c>
      <c r="S1863">
        <f t="shared" si="94"/>
        <v>0</v>
      </c>
      <c r="T1863">
        <f t="shared" si="94"/>
        <v>0</v>
      </c>
      <c r="V1863">
        <f t="shared" si="95"/>
        <v>0</v>
      </c>
      <c r="W1863">
        <f t="shared" si="96"/>
        <v>0</v>
      </c>
      <c r="X1863">
        <f t="shared" si="97"/>
        <v>0</v>
      </c>
    </row>
    <row r="1864" spans="1:24">
      <c r="A1864">
        <v>1037.69431141002</v>
      </c>
      <c r="B1864">
        <v>-2.9818092580637503E-4</v>
      </c>
      <c r="C1864" s="1">
        <v>-7.8146587590845602E-5</v>
      </c>
      <c r="D1864" s="1">
        <v>4.8462784315136801E-5</v>
      </c>
      <c r="E1864">
        <v>-1.34887884382371E-4</v>
      </c>
      <c r="F1864" s="1">
        <v>-4.9914214194824499E-5</v>
      </c>
      <c r="G1864" s="1">
        <v>2.6844230944459E-5</v>
      </c>
      <c r="H1864">
        <v>1.00415117433789E-4</v>
      </c>
      <c r="I1864">
        <v>1.9657180998237901E-4</v>
      </c>
      <c r="J1864" s="1">
        <v>9.0245115827476205E-5</v>
      </c>
      <c r="K1864" s="1">
        <v>4.9364251383989197E-5</v>
      </c>
      <c r="L1864" s="1">
        <v>7.4454542997906895E-5</v>
      </c>
      <c r="M1864">
        <v>1.1699754091223399E-4</v>
      </c>
      <c r="N1864">
        <v>1.9497353439387101E-4</v>
      </c>
      <c r="O1864">
        <v>1.7355891333383001E-3</v>
      </c>
      <c r="P1864">
        <v>2.7195191299346599E-3</v>
      </c>
      <c r="R1864">
        <f t="shared" si="94"/>
        <v>0</v>
      </c>
      <c r="S1864">
        <f t="shared" si="94"/>
        <v>0</v>
      </c>
      <c r="T1864">
        <f t="shared" si="94"/>
        <v>0</v>
      </c>
      <c r="V1864">
        <f t="shared" si="95"/>
        <v>0</v>
      </c>
      <c r="W1864">
        <f t="shared" si="96"/>
        <v>0</v>
      </c>
      <c r="X1864">
        <f t="shared" si="97"/>
        <v>0</v>
      </c>
    </row>
    <row r="1865" spans="1:24">
      <c r="A1865">
        <v>1038.1176656688001</v>
      </c>
      <c r="B1865">
        <v>-1.4359578389688699E-4</v>
      </c>
      <c r="C1865" s="1">
        <v>-7.3276300799527994E-5</v>
      </c>
      <c r="D1865" s="1">
        <v>4.6740821005858902E-5</v>
      </c>
      <c r="E1865" s="1">
        <v>-7.4434996061296593E-5</v>
      </c>
      <c r="F1865" s="1">
        <v>-6.0433913030272998E-5</v>
      </c>
      <c r="G1865" s="1">
        <v>3.8356164123201903E-5</v>
      </c>
      <c r="H1865" s="1">
        <v>7.1738667662167506E-5</v>
      </c>
      <c r="I1865">
        <v>2.16774067626282E-4</v>
      </c>
      <c r="J1865">
        <v>1.67929687548153E-4</v>
      </c>
      <c r="K1865" s="1">
        <v>9.6918548775075698E-5</v>
      </c>
      <c r="L1865" s="1">
        <v>8.4623458752513197E-5</v>
      </c>
      <c r="M1865">
        <v>1.22462475380438E-4</v>
      </c>
      <c r="N1865">
        <v>3.8073470722637401E-4</v>
      </c>
      <c r="O1865">
        <v>1.93804524960274E-3</v>
      </c>
      <c r="P1865">
        <v>2.6817238304038598E-3</v>
      </c>
      <c r="R1865">
        <f t="shared" si="94"/>
        <v>0</v>
      </c>
      <c r="S1865">
        <f t="shared" si="94"/>
        <v>0</v>
      </c>
      <c r="T1865">
        <f t="shared" si="94"/>
        <v>0</v>
      </c>
      <c r="V1865">
        <f t="shared" si="95"/>
        <v>0</v>
      </c>
      <c r="W1865">
        <f t="shared" si="96"/>
        <v>0</v>
      </c>
      <c r="X1865">
        <f t="shared" si="97"/>
        <v>0</v>
      </c>
    </row>
    <row r="1866" spans="1:24">
      <c r="A1866">
        <v>1038.54098859229</v>
      </c>
      <c r="B1866">
        <v>-2.20969312228575E-4</v>
      </c>
      <c r="C1866" s="1">
        <v>-2.44312627155983E-5</v>
      </c>
      <c r="D1866" s="1">
        <v>1.7315546546685099E-5</v>
      </c>
      <c r="E1866">
        <v>-1.16332437391426E-4</v>
      </c>
      <c r="F1866" s="1">
        <v>-7.6217466561831994E-5</v>
      </c>
      <c r="G1866" s="1">
        <v>6.1384508479744604E-5</v>
      </c>
      <c r="H1866" s="1">
        <v>-7.1755788054220302E-5</v>
      </c>
      <c r="I1866">
        <v>2.7733532639162502E-4</v>
      </c>
      <c r="J1866">
        <v>1.8266711821079699E-4</v>
      </c>
      <c r="K1866">
        <v>1.13403472764906E-4</v>
      </c>
      <c r="L1866" s="1">
        <v>5.7557684782909601E-5</v>
      </c>
      <c r="M1866" s="1">
        <v>5.4440755991162101E-5</v>
      </c>
      <c r="N1866">
        <v>5.2944042567674098E-4</v>
      </c>
      <c r="O1866">
        <v>2.0098638769677499E-3</v>
      </c>
      <c r="P1866">
        <v>2.6823638222613498E-3</v>
      </c>
      <c r="R1866">
        <f t="shared" si="94"/>
        <v>0</v>
      </c>
      <c r="S1866">
        <f t="shared" si="94"/>
        <v>0</v>
      </c>
      <c r="T1866">
        <f t="shared" si="94"/>
        <v>0</v>
      </c>
      <c r="V1866">
        <f t="shared" si="95"/>
        <v>0</v>
      </c>
      <c r="W1866">
        <f t="shared" si="96"/>
        <v>0</v>
      </c>
      <c r="X1866">
        <f t="shared" si="97"/>
        <v>0</v>
      </c>
    </row>
    <row r="1867" spans="1:24">
      <c r="A1867">
        <v>1038.9642801735999</v>
      </c>
      <c r="B1867">
        <v>-2.3204534437459501E-4</v>
      </c>
      <c r="C1867" s="1">
        <v>-1.46604992680945E-5</v>
      </c>
      <c r="D1867" s="1">
        <v>-1.03905623065695E-5</v>
      </c>
      <c r="E1867" s="1">
        <v>-7.2134680642152595E-5</v>
      </c>
      <c r="F1867" s="1">
        <v>-8.41120244127836E-5</v>
      </c>
      <c r="G1867" s="1">
        <v>2.6858913246437301E-5</v>
      </c>
      <c r="H1867" s="1">
        <v>2.8705725405917999E-5</v>
      </c>
      <c r="I1867">
        <v>2.2189462176187399E-4</v>
      </c>
      <c r="J1867">
        <v>1.5119074865105699E-4</v>
      </c>
      <c r="K1867">
        <v>1.2988069677214001E-4</v>
      </c>
      <c r="L1867" s="1">
        <v>8.9732933435666002E-5</v>
      </c>
      <c r="M1867" s="1">
        <v>5.7169585426050797E-5</v>
      </c>
      <c r="N1867">
        <v>5.0163473334341197E-4</v>
      </c>
      <c r="O1867">
        <v>2.1171495611719301E-3</v>
      </c>
      <c r="P1867">
        <v>2.52938637573218E-3</v>
      </c>
      <c r="R1867">
        <f t="shared" si="94"/>
        <v>0</v>
      </c>
      <c r="S1867">
        <f t="shared" si="94"/>
        <v>0</v>
      </c>
      <c r="T1867">
        <f t="shared" si="94"/>
        <v>0</v>
      </c>
      <c r="V1867">
        <f t="shared" si="95"/>
        <v>0</v>
      </c>
      <c r="W1867">
        <f t="shared" si="96"/>
        <v>0</v>
      </c>
      <c r="X1867">
        <f t="shared" si="97"/>
        <v>0</v>
      </c>
    </row>
    <row r="1868" spans="1:24">
      <c r="A1868">
        <v>1039.3875404058699</v>
      </c>
      <c r="B1868">
        <v>-7.0707613778519596E-4</v>
      </c>
      <c r="C1868">
        <v>-1.9055693345192899E-4</v>
      </c>
      <c r="D1868" s="1">
        <v>-5.54077380808794E-5</v>
      </c>
      <c r="E1868">
        <v>-1.4657355163706401E-4</v>
      </c>
      <c r="F1868">
        <v>-1.47173214880156E-4</v>
      </c>
      <c r="G1868" s="1">
        <v>-7.67278509774998E-6</v>
      </c>
      <c r="H1868">
        <v>-2.22434870317918E-4</v>
      </c>
      <c r="I1868" s="1">
        <v>9.5803272205929107E-5</v>
      </c>
      <c r="J1868">
        <v>1.19674113522355E-4</v>
      </c>
      <c r="K1868" s="1">
        <v>8.5964028885441394E-5</v>
      </c>
      <c r="L1868" s="1">
        <v>5.2477161025928302E-5</v>
      </c>
      <c r="M1868" s="1">
        <v>-6.8048475360325196E-5</v>
      </c>
      <c r="N1868">
        <v>4.17964114593202E-4</v>
      </c>
      <c r="O1868">
        <v>1.64113106117828E-3</v>
      </c>
      <c r="P1868">
        <v>2.12665413527172E-3</v>
      </c>
      <c r="R1868">
        <f t="shared" si="94"/>
        <v>0</v>
      </c>
      <c r="S1868">
        <f t="shared" si="94"/>
        <v>0</v>
      </c>
      <c r="T1868">
        <f t="shared" si="94"/>
        <v>0</v>
      </c>
      <c r="V1868">
        <f t="shared" si="95"/>
        <v>0</v>
      </c>
      <c r="W1868">
        <f t="shared" si="96"/>
        <v>0</v>
      </c>
      <c r="X1868">
        <f t="shared" si="97"/>
        <v>0</v>
      </c>
    </row>
    <row r="1869" spans="1:24">
      <c r="A1869">
        <v>1039.81076928223</v>
      </c>
      <c r="B1869">
        <v>-1.7674162656901901E-4</v>
      </c>
      <c r="C1869" s="1">
        <v>2.9311905811315201E-5</v>
      </c>
      <c r="D1869" s="1">
        <v>-2.59683502320585E-5</v>
      </c>
      <c r="E1869" s="1">
        <v>-5.1176478760638399E-5</v>
      </c>
      <c r="F1869" s="1">
        <v>-4.2042970230757601E-5</v>
      </c>
      <c r="G1869" s="1">
        <v>8.82233475533638E-5</v>
      </c>
      <c r="H1869" s="1">
        <v>4.3045235224750402E-5</v>
      </c>
      <c r="I1869">
        <v>3.02489741040383E-4</v>
      </c>
      <c r="J1869">
        <v>1.70036845806908E-4</v>
      </c>
      <c r="K1869">
        <v>1.46299064240563E-4</v>
      </c>
      <c r="L1869">
        <v>1.16785893219811E-4</v>
      </c>
      <c r="M1869" s="1">
        <v>2.1772135842038201E-5</v>
      </c>
      <c r="N1869">
        <v>6.3149229012146005E-4</v>
      </c>
      <c r="O1869">
        <v>1.92624644970815E-3</v>
      </c>
      <c r="P1869">
        <v>2.7201627452954199E-3</v>
      </c>
      <c r="R1869">
        <f t="shared" ref="R1869:T1889" si="98">IF($A1869&gt;R$2,IF($A1869&lt;R$3,1,0),0)</f>
        <v>0</v>
      </c>
      <c r="S1869">
        <f t="shared" si="98"/>
        <v>0</v>
      </c>
      <c r="T1869">
        <f t="shared" si="98"/>
        <v>0</v>
      </c>
      <c r="V1869">
        <f t="shared" si="95"/>
        <v>0</v>
      </c>
      <c r="W1869">
        <f t="shared" si="96"/>
        <v>0</v>
      </c>
      <c r="X1869">
        <f t="shared" si="97"/>
        <v>0</v>
      </c>
    </row>
    <row r="1870" spans="1:24">
      <c r="A1870">
        <v>1040.2339667957899</v>
      </c>
      <c r="B1870">
        <v>2.87160622481923E-4</v>
      </c>
      <c r="C1870">
        <v>1.02575767239175E-4</v>
      </c>
      <c r="D1870" s="1">
        <v>2.59643247855477E-5</v>
      </c>
      <c r="E1870" s="1">
        <v>-3.0235958829992601E-5</v>
      </c>
      <c r="F1870" s="1">
        <v>2.89000614375913E-5</v>
      </c>
      <c r="G1870">
        <v>1.6107853099960401E-4</v>
      </c>
      <c r="H1870">
        <v>2.8692375086291602E-4</v>
      </c>
      <c r="I1870">
        <v>4.0325713470358001E-4</v>
      </c>
      <c r="J1870">
        <v>2.0359280636519499E-4</v>
      </c>
      <c r="K1870">
        <v>1.9198775649541201E-4</v>
      </c>
      <c r="L1870">
        <v>1.40459805148599E-4</v>
      </c>
      <c r="M1870" s="1">
        <v>8.1632853246294698E-5</v>
      </c>
      <c r="N1870">
        <v>8.9138032976638596E-4</v>
      </c>
      <c r="O1870">
        <v>2.0329449584584E-3</v>
      </c>
      <c r="P1870">
        <v>3.2751811635414298E-3</v>
      </c>
      <c r="R1870">
        <f t="shared" si="98"/>
        <v>0</v>
      </c>
      <c r="S1870">
        <f t="shared" si="98"/>
        <v>0</v>
      </c>
      <c r="T1870">
        <f t="shared" si="98"/>
        <v>0</v>
      </c>
      <c r="V1870">
        <f t="shared" si="95"/>
        <v>0</v>
      </c>
      <c r="W1870">
        <f t="shared" si="96"/>
        <v>0</v>
      </c>
      <c r="X1870">
        <f t="shared" si="97"/>
        <v>0</v>
      </c>
    </row>
    <row r="1871" spans="1:24">
      <c r="A1871">
        <v>1040.65713293968</v>
      </c>
      <c r="B1871">
        <v>4.63774917253026E-4</v>
      </c>
      <c r="C1871" s="1">
        <v>9.2786652835899396E-5</v>
      </c>
      <c r="D1871" s="1">
        <v>5.1917462370613603E-5</v>
      </c>
      <c r="E1871" s="1">
        <v>9.3013676843818099E-6</v>
      </c>
      <c r="F1871" s="1">
        <v>6.8294519988251195E-5</v>
      </c>
      <c r="G1871">
        <v>2.5690325133583003E-4</v>
      </c>
      <c r="H1871">
        <v>2.43832647054042E-4</v>
      </c>
      <c r="I1871">
        <v>3.7797211816553299E-4</v>
      </c>
      <c r="J1871">
        <v>2.2453337291270401E-4</v>
      </c>
      <c r="K1871">
        <v>2.1205506582631001E-4</v>
      </c>
      <c r="L1871">
        <v>1.53964923182908E-4</v>
      </c>
      <c r="M1871">
        <v>1.6867155127971999E-4</v>
      </c>
      <c r="N1871">
        <v>9.1903793032359295E-4</v>
      </c>
      <c r="O1871">
        <v>2.2939991205804199E-3</v>
      </c>
      <c r="P1871">
        <v>3.9255408975107202E-3</v>
      </c>
      <c r="R1871">
        <f t="shared" si="98"/>
        <v>0</v>
      </c>
      <c r="S1871">
        <f t="shared" si="98"/>
        <v>0</v>
      </c>
      <c r="T1871">
        <f t="shared" si="98"/>
        <v>0</v>
      </c>
      <c r="V1871">
        <f t="shared" si="95"/>
        <v>0</v>
      </c>
      <c r="W1871">
        <f t="shared" si="96"/>
        <v>0</v>
      </c>
      <c r="X1871">
        <f t="shared" si="97"/>
        <v>0</v>
      </c>
    </row>
    <row r="1872" spans="1:24">
      <c r="A1872">
        <v>1041.0802677070301</v>
      </c>
      <c r="B1872">
        <v>4.7470559244249699E-4</v>
      </c>
      <c r="C1872" s="1">
        <v>-1.4647081175246901E-5</v>
      </c>
      <c r="D1872" s="1">
        <v>3.8063858411930498E-5</v>
      </c>
      <c r="E1872" s="1">
        <v>4.6495909049631099E-6</v>
      </c>
      <c r="F1872" s="1">
        <v>3.4139235193245203E-5</v>
      </c>
      <c r="G1872">
        <v>2.5684287760633002E-4</v>
      </c>
      <c r="H1872">
        <v>2.5094520807910498E-4</v>
      </c>
      <c r="I1872">
        <v>3.7284484866091698E-4</v>
      </c>
      <c r="J1872">
        <v>1.9510931200844499E-4</v>
      </c>
      <c r="K1872">
        <v>1.7910786814026E-4</v>
      </c>
      <c r="L1872">
        <v>1.4208806819788699E-4</v>
      </c>
      <c r="M1872" s="1">
        <v>6.5276869356014304E-5</v>
      </c>
      <c r="N1872">
        <v>9.8378915983598808E-4</v>
      </c>
      <c r="O1872">
        <v>2.1865111049590201E-3</v>
      </c>
      <c r="P1872">
        <v>3.7714625340609198E-3</v>
      </c>
      <c r="R1872">
        <f t="shared" si="98"/>
        <v>0</v>
      </c>
      <c r="S1872">
        <f t="shared" si="98"/>
        <v>0</v>
      </c>
      <c r="T1872">
        <f t="shared" si="98"/>
        <v>0</v>
      </c>
      <c r="V1872">
        <f t="shared" si="95"/>
        <v>0</v>
      </c>
      <c r="W1872">
        <f t="shared" si="96"/>
        <v>0</v>
      </c>
      <c r="X1872">
        <f t="shared" si="97"/>
        <v>0</v>
      </c>
    </row>
    <row r="1873" spans="1:24">
      <c r="A1873">
        <v>1041.5033710909599</v>
      </c>
      <c r="B1873">
        <v>6.6222428149039598E-4</v>
      </c>
      <c r="C1873" s="1">
        <v>-2.4406066819204802E-5</v>
      </c>
      <c r="D1873" s="1">
        <v>5.8812142836306102E-5</v>
      </c>
      <c r="E1873" s="1">
        <v>1.1621246405763601E-5</v>
      </c>
      <c r="F1873" s="1">
        <v>3.67566928162929E-5</v>
      </c>
      <c r="G1873">
        <v>2.4911738637131399E-4</v>
      </c>
      <c r="H1873">
        <v>2.0070900220125299E-4</v>
      </c>
      <c r="I1873">
        <v>3.4757095405816402E-4</v>
      </c>
      <c r="J1873">
        <v>1.6360162367290901E-4</v>
      </c>
      <c r="K1873">
        <v>1.5348496266802099E-4</v>
      </c>
      <c r="L1873">
        <v>1.38672432559483E-4</v>
      </c>
      <c r="M1873" s="1">
        <v>8.4296147645263603E-5</v>
      </c>
      <c r="N1873">
        <v>1.0856253785094E-3</v>
      </c>
      <c r="O1873">
        <v>2.2453995250346099E-3</v>
      </c>
      <c r="P1873">
        <v>3.6365966174197002E-3</v>
      </c>
      <c r="R1873">
        <f t="shared" si="98"/>
        <v>0</v>
      </c>
      <c r="S1873">
        <f t="shared" si="98"/>
        <v>0</v>
      </c>
      <c r="T1873">
        <f t="shared" si="98"/>
        <v>0</v>
      </c>
      <c r="V1873">
        <f t="shared" si="95"/>
        <v>0</v>
      </c>
      <c r="W1873">
        <f t="shared" si="96"/>
        <v>0</v>
      </c>
      <c r="X1873">
        <f t="shared" si="97"/>
        <v>0</v>
      </c>
    </row>
    <row r="1874" spans="1:24">
      <c r="A1874">
        <v>1041.9264430845999</v>
      </c>
      <c r="B1874">
        <v>6.3995149893317205E-4</v>
      </c>
      <c r="C1874" s="1">
        <v>-2.92781922826805E-5</v>
      </c>
      <c r="D1874" s="1">
        <v>8.12739113448326E-5</v>
      </c>
      <c r="E1874" s="1">
        <v>1.6264696434371702E-5</v>
      </c>
      <c r="F1874" s="1">
        <v>7.8739901019804902E-5</v>
      </c>
      <c r="G1874">
        <v>3.14173645387993E-4</v>
      </c>
      <c r="H1874">
        <v>3.5113176315886002E-4</v>
      </c>
      <c r="I1874">
        <v>3.9782007343130602E-4</v>
      </c>
      <c r="J1874">
        <v>1.4887321668708599E-4</v>
      </c>
      <c r="K1874">
        <v>1.5343733598371001E-4</v>
      </c>
      <c r="L1874">
        <v>1.47082414563492E-4</v>
      </c>
      <c r="M1874" s="1">
        <v>6.2522896092609303E-5</v>
      </c>
      <c r="N1874">
        <v>9.3687298452821996E-4</v>
      </c>
      <c r="O1874">
        <v>2.22094930466829E-3</v>
      </c>
      <c r="P1874">
        <v>3.9224788197171701E-3</v>
      </c>
      <c r="R1874">
        <f t="shared" si="98"/>
        <v>0</v>
      </c>
      <c r="S1874">
        <f t="shared" si="98"/>
        <v>0</v>
      </c>
      <c r="T1874">
        <f t="shared" si="98"/>
        <v>0</v>
      </c>
      <c r="V1874">
        <f t="shared" si="95"/>
        <v>0</v>
      </c>
      <c r="W1874">
        <f t="shared" si="96"/>
        <v>0</v>
      </c>
      <c r="X1874">
        <f t="shared" si="97"/>
        <v>0</v>
      </c>
    </row>
    <row r="1875" spans="1:24">
      <c r="A1875">
        <v>1042.3494836810801</v>
      </c>
      <c r="B1875">
        <v>4.1901027539389198E-4</v>
      </c>
      <c r="C1875">
        <v>-1.65803591993858E-4</v>
      </c>
      <c r="D1875" s="1">
        <v>5.8756271589379002E-5</v>
      </c>
      <c r="E1875" s="1">
        <v>1.8576330045993099E-5</v>
      </c>
      <c r="F1875" s="1">
        <v>3.6721774138605002E-5</v>
      </c>
      <c r="G1875">
        <v>2.4888072607748101E-4</v>
      </c>
      <c r="H1875">
        <v>2.5064791204333902E-4</v>
      </c>
      <c r="I1875">
        <v>3.42208288527151E-4</v>
      </c>
      <c r="J1875">
        <v>1.15250527709691E-4</v>
      </c>
      <c r="K1875">
        <v>1.09527966219376E-4</v>
      </c>
      <c r="L1875">
        <v>1.38540694429453E-4</v>
      </c>
      <c r="M1875" s="1">
        <v>6.7916182837841606E-5</v>
      </c>
      <c r="N1875">
        <v>9.1773341823347195E-4</v>
      </c>
      <c r="O1875">
        <v>2.05336025569537E-3</v>
      </c>
      <c r="P1875">
        <v>3.7861162629522602E-3</v>
      </c>
      <c r="R1875">
        <f t="shared" si="98"/>
        <v>0</v>
      </c>
      <c r="S1875">
        <f t="shared" si="98"/>
        <v>0</v>
      </c>
      <c r="T1875">
        <f t="shared" si="98"/>
        <v>0</v>
      </c>
      <c r="V1875">
        <f t="shared" si="95"/>
        <v>0</v>
      </c>
      <c r="W1875">
        <f t="shared" si="96"/>
        <v>0</v>
      </c>
      <c r="X1875">
        <f t="shared" si="97"/>
        <v>0</v>
      </c>
    </row>
    <row r="1876" spans="1:24">
      <c r="A1876">
        <v>1042.7724928735199</v>
      </c>
      <c r="B1876">
        <v>4.9587909339881002E-4</v>
      </c>
      <c r="C1876">
        <v>-1.16962991552102E-4</v>
      </c>
      <c r="D1876" s="1">
        <v>8.4624009932977206E-5</v>
      </c>
      <c r="E1876" s="1">
        <v>5.3372798607066602E-5</v>
      </c>
      <c r="F1876" s="1">
        <v>8.1260505815760497E-5</v>
      </c>
      <c r="G1876">
        <v>2.7168049837296302E-4</v>
      </c>
      <c r="H1876">
        <v>2.5764442866793E-4</v>
      </c>
      <c r="I1876">
        <v>4.3251609258106801E-4</v>
      </c>
      <c r="J1876">
        <v>1.3192982629818401E-4</v>
      </c>
      <c r="K1876">
        <v>1.02160734852043E-4</v>
      </c>
      <c r="L1876">
        <v>1.45205867953497E-4</v>
      </c>
      <c r="M1876">
        <v>1.5474988105786101E-4</v>
      </c>
      <c r="N1876">
        <v>1.0190517636862999E-3</v>
      </c>
      <c r="O1876">
        <v>2.11135498960096E-3</v>
      </c>
      <c r="P1876">
        <v>3.9747910090948604E-3</v>
      </c>
      <c r="R1876">
        <f t="shared" si="98"/>
        <v>0</v>
      </c>
      <c r="S1876">
        <f t="shared" si="98"/>
        <v>0</v>
      </c>
      <c r="T1876">
        <f t="shared" si="98"/>
        <v>0</v>
      </c>
      <c r="V1876">
        <f t="shared" si="95"/>
        <v>0</v>
      </c>
      <c r="W1876">
        <f t="shared" si="96"/>
        <v>0</v>
      </c>
      <c r="X1876">
        <f t="shared" si="97"/>
        <v>0</v>
      </c>
    </row>
    <row r="1877" spans="1:24">
      <c r="A1877">
        <v>1043.19547065504</v>
      </c>
      <c r="B1877">
        <v>6.5051454953113797E-4</v>
      </c>
      <c r="C1877" s="1">
        <v>-3.9009369510204998E-5</v>
      </c>
      <c r="D1877">
        <v>1.20958746832342E-4</v>
      </c>
      <c r="E1877">
        <v>1.04483177459643E-4</v>
      </c>
      <c r="F1877">
        <v>1.6261149219364899E-4</v>
      </c>
      <c r="G1877">
        <v>3.0628929741617801E-4</v>
      </c>
      <c r="H1877">
        <v>4.2248567162156501E-4</v>
      </c>
      <c r="I1877">
        <v>4.3778894473822498E-4</v>
      </c>
      <c r="J1877">
        <v>1.4457501633555899E-4</v>
      </c>
      <c r="K1877">
        <v>1.14994812316945E-4</v>
      </c>
      <c r="L1877">
        <v>1.8752121695290099E-4</v>
      </c>
      <c r="M1877">
        <v>2.6349290198490998E-4</v>
      </c>
      <c r="N1877">
        <v>1.14011954118775E-3</v>
      </c>
      <c r="O1877">
        <v>2.4329704590535001E-3</v>
      </c>
      <c r="P1877">
        <v>4.1108453777616797E-3</v>
      </c>
      <c r="R1877">
        <f t="shared" si="98"/>
        <v>0</v>
      </c>
      <c r="S1877">
        <f t="shared" si="98"/>
        <v>0</v>
      </c>
      <c r="T1877">
        <f t="shared" si="98"/>
        <v>0</v>
      </c>
      <c r="V1877">
        <f t="shared" si="95"/>
        <v>0</v>
      </c>
      <c r="W1877">
        <f t="shared" si="96"/>
        <v>0</v>
      </c>
      <c r="X1877">
        <f t="shared" si="97"/>
        <v>0</v>
      </c>
    </row>
    <row r="1878" spans="1:24">
      <c r="A1878">
        <v>1043.6184170187701</v>
      </c>
      <c r="B1878">
        <v>5.2886006298249002E-4</v>
      </c>
      <c r="C1878" s="1">
        <v>-9.2582110594116996E-5</v>
      </c>
      <c r="D1878">
        <v>1.1742016426271701E-4</v>
      </c>
      <c r="E1878" s="1">
        <v>9.0488418288519698E-5</v>
      </c>
      <c r="F1878">
        <v>1.6773900082920099E-4</v>
      </c>
      <c r="G1878">
        <v>2.6398877304310001E-4</v>
      </c>
      <c r="H1878">
        <v>5.00901745602826E-4</v>
      </c>
      <c r="I1878">
        <v>4.17367052437673E-4</v>
      </c>
      <c r="J1878">
        <v>1.2772282813657199E-4</v>
      </c>
      <c r="K1878" s="1">
        <v>6.2017056343691905E-5</v>
      </c>
      <c r="L1878">
        <v>1.77260212334916E-4</v>
      </c>
      <c r="M1878">
        <v>2.03588377781482E-4</v>
      </c>
      <c r="N1878">
        <v>1.15784339644615E-3</v>
      </c>
      <c r="O1878">
        <v>2.1822039114384999E-3</v>
      </c>
      <c r="P1878">
        <v>4.0506346646726104E-3</v>
      </c>
      <c r="R1878">
        <f t="shared" si="98"/>
        <v>0</v>
      </c>
      <c r="S1878">
        <f t="shared" si="98"/>
        <v>0</v>
      </c>
      <c r="T1878">
        <f t="shared" si="98"/>
        <v>0</v>
      </c>
      <c r="V1878">
        <f t="shared" si="95"/>
        <v>0</v>
      </c>
      <c r="W1878">
        <f t="shared" si="96"/>
        <v>0</v>
      </c>
      <c r="X1878">
        <f t="shared" si="97"/>
        <v>0</v>
      </c>
    </row>
    <row r="1879" spans="1:24">
      <c r="A1879">
        <v>1044.0413319578399</v>
      </c>
      <c r="B1879" s="1">
        <v>6.6061062571945106E-5</v>
      </c>
      <c r="C1879">
        <v>-2.58073918079704E-4</v>
      </c>
      <c r="D1879" s="1">
        <v>7.2473265599366904E-5</v>
      </c>
      <c r="E1879" s="1">
        <v>9.2743429370808402E-5</v>
      </c>
      <c r="F1879">
        <v>1.2833494454694201E-4</v>
      </c>
      <c r="G1879">
        <v>2.3704064804435E-4</v>
      </c>
      <c r="H1879">
        <v>4.1474128434564902E-4</v>
      </c>
      <c r="I1879">
        <v>3.9697387870153299E-4</v>
      </c>
      <c r="J1879">
        <v>1.08801981447691E-4</v>
      </c>
      <c r="K1879" s="1">
        <v>2.36957442190616E-5</v>
      </c>
      <c r="L1879">
        <v>1.8557070633410701E-4</v>
      </c>
      <c r="M1879">
        <v>1.6004366922567199E-4</v>
      </c>
      <c r="N1879">
        <v>9.9967385762044707E-4</v>
      </c>
      <c r="O1879">
        <v>2.1925222270153298E-3</v>
      </c>
      <c r="P1879">
        <v>3.8568553671301802E-3</v>
      </c>
      <c r="R1879">
        <f t="shared" si="98"/>
        <v>0</v>
      </c>
      <c r="S1879">
        <f t="shared" si="98"/>
        <v>0</v>
      </c>
      <c r="T1879">
        <f t="shared" si="98"/>
        <v>0</v>
      </c>
      <c r="V1879">
        <f t="shared" si="95"/>
        <v>0</v>
      </c>
      <c r="W1879">
        <f t="shared" si="96"/>
        <v>0</v>
      </c>
      <c r="X1879">
        <f t="shared" si="97"/>
        <v>0</v>
      </c>
    </row>
    <row r="1880" spans="1:24">
      <c r="A1880">
        <v>1044.46421546537</v>
      </c>
      <c r="B1880" s="1">
        <v>-8.8019581243241796E-5</v>
      </c>
      <c r="C1880">
        <v>-2.38429139995043E-4</v>
      </c>
      <c r="D1880" s="1">
        <v>8.4492785324496897E-5</v>
      </c>
      <c r="E1880">
        <v>1.0889702716704501E-4</v>
      </c>
      <c r="F1880">
        <v>1.07306915281084E-4</v>
      </c>
      <c r="G1880">
        <v>1.79565955480775E-4</v>
      </c>
      <c r="H1880">
        <v>5.93092420012803E-4</v>
      </c>
      <c r="I1880">
        <v>3.66566443591542E-4</v>
      </c>
      <c r="J1880">
        <v>1.04543845707083E-4</v>
      </c>
      <c r="K1880" s="1">
        <v>1.6393229425642699E-5</v>
      </c>
      <c r="L1880">
        <v>1.5846727715703899E-4</v>
      </c>
      <c r="M1880">
        <v>1.19270810644034E-4</v>
      </c>
      <c r="N1880">
        <v>9.7122283584970205E-4</v>
      </c>
      <c r="O1880">
        <v>2.1317672603118E-3</v>
      </c>
      <c r="P1880">
        <v>3.49162890322948E-3</v>
      </c>
      <c r="R1880">
        <f t="shared" si="98"/>
        <v>0</v>
      </c>
      <c r="S1880">
        <f t="shared" si="98"/>
        <v>0</v>
      </c>
      <c r="T1880">
        <f t="shared" si="98"/>
        <v>0</v>
      </c>
      <c r="V1880">
        <f t="shared" si="95"/>
        <v>0</v>
      </c>
      <c r="W1880">
        <f t="shared" si="96"/>
        <v>0</v>
      </c>
      <c r="X1880">
        <f t="shared" si="97"/>
        <v>0</v>
      </c>
    </row>
    <row r="1881" spans="1:24">
      <c r="A1881">
        <v>1044.8870675344899</v>
      </c>
      <c r="B1881" s="1">
        <v>4.39899717984029E-5</v>
      </c>
      <c r="C1881">
        <v>-1.6050241570466199E-4</v>
      </c>
      <c r="D1881">
        <v>1.22373188740927E-4</v>
      </c>
      <c r="E1881">
        <v>1.50534451255096E-4</v>
      </c>
      <c r="F1881">
        <v>2.0666899437213199E-4</v>
      </c>
      <c r="G1881">
        <v>2.2912990464991301E-4</v>
      </c>
      <c r="H1881">
        <v>5.07115647267104E-4</v>
      </c>
      <c r="I1881">
        <v>3.8145895909698E-4</v>
      </c>
      <c r="J1881">
        <v>1.2957599074322001E-4</v>
      </c>
      <c r="K1881" s="1">
        <v>5.2798840662213498E-5</v>
      </c>
      <c r="L1881">
        <v>1.8367185884714501E-4</v>
      </c>
      <c r="M1881">
        <v>2.19467842641773E-4</v>
      </c>
      <c r="N1881">
        <v>9.43048739764904E-4</v>
      </c>
      <c r="O1881">
        <v>2.0479425396486999E-3</v>
      </c>
      <c r="P1881">
        <v>3.5472705677958398E-3</v>
      </c>
      <c r="R1881">
        <f t="shared" si="98"/>
        <v>0</v>
      </c>
      <c r="S1881">
        <f t="shared" si="98"/>
        <v>0</v>
      </c>
      <c r="T1881">
        <f t="shared" si="98"/>
        <v>0</v>
      </c>
      <c r="V1881">
        <f t="shared" si="95"/>
        <v>0</v>
      </c>
      <c r="W1881">
        <f t="shared" si="96"/>
        <v>0</v>
      </c>
      <c r="X1881">
        <f t="shared" si="97"/>
        <v>0</v>
      </c>
    </row>
    <row r="1882" spans="1:24">
      <c r="A1882">
        <v>1045.3098881583301</v>
      </c>
      <c r="B1882" s="1">
        <v>-7.6949042642427199E-5</v>
      </c>
      <c r="C1882">
        <v>-1.26401570545998E-4</v>
      </c>
      <c r="D1882" s="1">
        <v>7.2358358696602207E-5</v>
      </c>
      <c r="E1882">
        <v>1.45839304756372E-4</v>
      </c>
      <c r="F1882">
        <v>1.5166581989958699E-4</v>
      </c>
      <c r="G1882">
        <v>3.01556784646526E-4</v>
      </c>
      <c r="H1882">
        <v>4.9975620045469805E-4</v>
      </c>
      <c r="I1882">
        <v>3.6122534308082E-4</v>
      </c>
      <c r="J1882">
        <v>1.1907461693125601E-4</v>
      </c>
      <c r="K1882" s="1">
        <v>5.0956068024615202E-5</v>
      </c>
      <c r="L1882">
        <v>1.9706680421586599E-4</v>
      </c>
      <c r="M1882">
        <v>2.1395599296316999E-4</v>
      </c>
      <c r="N1882">
        <v>7.2084195969386404E-4</v>
      </c>
      <c r="O1882">
        <v>1.86956358235631E-3</v>
      </c>
      <c r="P1882">
        <v>3.35510045435209E-3</v>
      </c>
      <c r="R1882">
        <f t="shared" si="98"/>
        <v>0</v>
      </c>
      <c r="S1882">
        <f t="shared" si="98"/>
        <v>0</v>
      </c>
      <c r="T1882">
        <f t="shared" si="98"/>
        <v>0</v>
      </c>
      <c r="V1882">
        <f t="shared" si="95"/>
        <v>0</v>
      </c>
      <c r="W1882">
        <f t="shared" si="96"/>
        <v>0</v>
      </c>
      <c r="X1882">
        <f t="shared" si="97"/>
        <v>0</v>
      </c>
    </row>
    <row r="1883" spans="1:24">
      <c r="A1883">
        <v>1045.7326773299999</v>
      </c>
      <c r="B1883">
        <v>1.3185542760534599E-4</v>
      </c>
      <c r="C1883" s="1">
        <v>-7.2892352331962602E-5</v>
      </c>
      <c r="D1883" s="1">
        <v>7.9215256537147705E-5</v>
      </c>
      <c r="E1883">
        <v>1.6891510226766101E-4</v>
      </c>
      <c r="F1883">
        <v>1.46372447646958E-4</v>
      </c>
      <c r="G1883">
        <v>2.7090183445320297E-4</v>
      </c>
      <c r="H1883">
        <v>5.4235709749542497E-4</v>
      </c>
      <c r="I1883">
        <v>4.3127645750226803E-4</v>
      </c>
      <c r="J1883">
        <v>1.2946357975362799E-4</v>
      </c>
      <c r="K1883" s="1">
        <v>5.8210246744666298E-5</v>
      </c>
      <c r="L1883">
        <v>2.2223534301799399E-4</v>
      </c>
      <c r="M1883">
        <v>2.6259151158959898E-4</v>
      </c>
      <c r="N1883">
        <v>7.7595462592833795E-4</v>
      </c>
      <c r="O1883">
        <v>1.90423530725135E-3</v>
      </c>
      <c r="P1883">
        <v>3.5441932060673201E-3</v>
      </c>
      <c r="R1883">
        <f t="shared" si="98"/>
        <v>0</v>
      </c>
      <c r="S1883">
        <f t="shared" si="98"/>
        <v>0</v>
      </c>
      <c r="T1883">
        <f t="shared" si="98"/>
        <v>0</v>
      </c>
      <c r="V1883">
        <f t="shared" si="95"/>
        <v>0</v>
      </c>
      <c r="W1883">
        <f t="shared" si="96"/>
        <v>0</v>
      </c>
      <c r="X1883">
        <f t="shared" si="97"/>
        <v>0</v>
      </c>
    </row>
    <row r="1884" spans="1:24">
      <c r="A1884">
        <v>1046.15543504264</v>
      </c>
      <c r="B1884" s="1">
        <v>5.4911732378523702E-5</v>
      </c>
      <c r="C1884" s="1">
        <v>-7.28551641697835E-5</v>
      </c>
      <c r="D1884">
        <v>1.01550341545307E-4</v>
      </c>
      <c r="E1884">
        <v>2.0351980035622399E-4</v>
      </c>
      <c r="F1884">
        <v>1.7503483372108299E-4</v>
      </c>
      <c r="G1884">
        <v>3.3559435331661402E-4</v>
      </c>
      <c r="H1884">
        <v>6.2053940318429295E-4</v>
      </c>
      <c r="I1884">
        <v>4.9120383795194498E-4</v>
      </c>
      <c r="J1884">
        <v>1.4818104256567201E-4</v>
      </c>
      <c r="K1884" s="1">
        <v>5.2726122610464699E-5</v>
      </c>
      <c r="L1884">
        <v>2.0024631528019299E-4</v>
      </c>
      <c r="M1884">
        <v>2.8951502150720098E-4</v>
      </c>
      <c r="N1884">
        <v>7.5709306549198404E-4</v>
      </c>
      <c r="O1884">
        <v>2.13969409246098E-3</v>
      </c>
      <c r="P1884">
        <v>3.4471596283074299E-3</v>
      </c>
      <c r="R1884">
        <f t="shared" si="98"/>
        <v>0</v>
      </c>
      <c r="S1884">
        <f t="shared" si="98"/>
        <v>0</v>
      </c>
      <c r="T1884">
        <f t="shared" si="98"/>
        <v>0</v>
      </c>
      <c r="V1884">
        <f t="shared" si="95"/>
        <v>0</v>
      </c>
      <c r="W1884">
        <f t="shared" si="96"/>
        <v>0</v>
      </c>
      <c r="X1884">
        <f t="shared" si="97"/>
        <v>0</v>
      </c>
    </row>
    <row r="1885" spans="1:24">
      <c r="A1885">
        <v>1046.57816128937</v>
      </c>
      <c r="B1885">
        <v>-2.8538495047985901E-4</v>
      </c>
      <c r="C1885">
        <v>-1.40776336258573E-4</v>
      </c>
      <c r="D1885" s="1">
        <v>6.5369558496933898E-5</v>
      </c>
      <c r="E1885">
        <v>1.9416272576794501E-4</v>
      </c>
      <c r="F1885">
        <v>1.2010749068949301E-4</v>
      </c>
      <c r="G1885">
        <v>2.4393522877819501E-4</v>
      </c>
      <c r="H1885">
        <v>5.8455656431486997E-4</v>
      </c>
      <c r="I1885">
        <v>4.6087811026047698E-4</v>
      </c>
      <c r="J1885">
        <v>1.5018597286773101E-4</v>
      </c>
      <c r="K1885" s="1">
        <v>5.4514454470619497E-5</v>
      </c>
      <c r="L1885">
        <v>1.9004593903137101E-4</v>
      </c>
      <c r="M1885">
        <v>2.8935679168517201E-4</v>
      </c>
      <c r="N1885">
        <v>7.9359047313733698E-4</v>
      </c>
      <c r="O1885">
        <v>1.94948382134447E-3</v>
      </c>
      <c r="P1885">
        <v>3.10265154152752E-3</v>
      </c>
      <c r="R1885">
        <f t="shared" si="98"/>
        <v>0</v>
      </c>
      <c r="S1885">
        <f t="shared" si="98"/>
        <v>0</v>
      </c>
      <c r="T1885">
        <f t="shared" si="98"/>
        <v>0</v>
      </c>
      <c r="V1885">
        <f t="shared" si="95"/>
        <v>0</v>
      </c>
      <c r="W1885">
        <f t="shared" si="96"/>
        <v>0</v>
      </c>
      <c r="X1885">
        <f t="shared" si="97"/>
        <v>0</v>
      </c>
    </row>
    <row r="1886" spans="1:24">
      <c r="A1886">
        <v>1047.00085606331</v>
      </c>
      <c r="B1886">
        <v>-4.9366570617672897E-4</v>
      </c>
      <c r="C1886">
        <v>-1.62185567078195E-4</v>
      </c>
      <c r="D1886" s="1">
        <v>5.5263598290093801E-5</v>
      </c>
      <c r="E1886">
        <v>2.4059067369668099E-4</v>
      </c>
      <c r="F1886" s="1">
        <v>3.01968725962551E-5</v>
      </c>
      <c r="G1886">
        <v>2.7917504956687198E-4</v>
      </c>
      <c r="H1886">
        <v>4.9466780365830599E-4</v>
      </c>
      <c r="I1886">
        <v>4.6992473961704402E-4</v>
      </c>
      <c r="J1886">
        <v>1.12577956543279E-4</v>
      </c>
      <c r="K1886" s="1">
        <v>6.7716672414862994E-5</v>
      </c>
      <c r="L1886">
        <v>1.3399205107048301E-4</v>
      </c>
      <c r="M1886">
        <v>2.7105142861563101E-4</v>
      </c>
      <c r="N1886">
        <v>7.23327579611931E-4</v>
      </c>
      <c r="O1886">
        <v>1.9889056523093801E-3</v>
      </c>
      <c r="P1886">
        <v>2.93517391784303E-3</v>
      </c>
      <c r="R1886">
        <f t="shared" si="98"/>
        <v>0</v>
      </c>
      <c r="S1886">
        <f t="shared" si="98"/>
        <v>0</v>
      </c>
      <c r="T1886">
        <f t="shared" si="98"/>
        <v>0</v>
      </c>
      <c r="V1886">
        <f t="shared" si="95"/>
        <v>0</v>
      </c>
      <c r="W1886">
        <f t="shared" si="96"/>
        <v>0</v>
      </c>
      <c r="X1886">
        <f t="shared" si="97"/>
        <v>0</v>
      </c>
    </row>
    <row r="1887" spans="1:24">
      <c r="A1887">
        <v>1047.4235193576001</v>
      </c>
      <c r="B1887">
        <v>-6.7096353010445795E-4</v>
      </c>
      <c r="C1887" s="1">
        <v>-6.1093074167392096E-5</v>
      </c>
      <c r="D1887" s="1">
        <v>3.0928170707823697E-5</v>
      </c>
      <c r="E1887">
        <v>2.0778723171104401E-4</v>
      </c>
      <c r="F1887" s="1">
        <v>4.6943399925168996E-6</v>
      </c>
      <c r="G1887">
        <v>3.0151540512368598E-4</v>
      </c>
      <c r="H1887">
        <v>4.2294988180480403E-4</v>
      </c>
      <c r="I1887">
        <v>5.2238238793607503E-4</v>
      </c>
      <c r="J1887">
        <v>1.01256501601798E-4</v>
      </c>
      <c r="K1887" s="1">
        <v>6.5340535586491804E-5</v>
      </c>
      <c r="L1887">
        <v>1.1187786064254E-4</v>
      </c>
      <c r="M1887">
        <v>3.3547585785137599E-4</v>
      </c>
      <c r="N1887">
        <v>7.7975493292178899E-4</v>
      </c>
      <c r="O1887">
        <v>1.67812791221649E-3</v>
      </c>
      <c r="P1887">
        <v>2.4639969925143901E-3</v>
      </c>
      <c r="R1887">
        <f t="shared" si="98"/>
        <v>0</v>
      </c>
      <c r="S1887">
        <f t="shared" si="98"/>
        <v>0</v>
      </c>
      <c r="T1887">
        <f t="shared" si="98"/>
        <v>0</v>
      </c>
      <c r="V1887">
        <f t="shared" si="95"/>
        <v>0</v>
      </c>
      <c r="W1887">
        <f t="shared" si="96"/>
        <v>0</v>
      </c>
      <c r="X1887">
        <f t="shared" si="97"/>
        <v>0</v>
      </c>
    </row>
    <row r="1888" spans="1:24">
      <c r="A1888">
        <v>1047.84615116535</v>
      </c>
      <c r="B1888">
        <v>-1.24900815707864E-3</v>
      </c>
      <c r="C1888">
        <v>-3.1979988269271602E-4</v>
      </c>
      <c r="D1888" s="1">
        <v>5.1512889809678797E-5</v>
      </c>
      <c r="E1888">
        <v>1.7996327210861599E-4</v>
      </c>
      <c r="F1888" s="1">
        <v>-7.0368570758042704E-5</v>
      </c>
      <c r="G1888" s="1">
        <v>-1.14134912404278E-5</v>
      </c>
      <c r="H1888">
        <v>7.2579766264587202E-4</v>
      </c>
      <c r="I1888">
        <v>6.0004276588726101E-4</v>
      </c>
      <c r="J1888" s="1">
        <v>8.1201525235412601E-5</v>
      </c>
      <c r="K1888" s="1">
        <v>4.3531573096498901E-5</v>
      </c>
      <c r="L1888" s="1">
        <v>6.0434558707345103E-5</v>
      </c>
      <c r="M1888">
        <v>3.0772122891056802E-4</v>
      </c>
      <c r="N1888">
        <v>9.6714145152532302E-4</v>
      </c>
      <c r="O1888">
        <v>2.1581890510833901E-3</v>
      </c>
      <c r="P1888">
        <v>2.3939696901811702E-3</v>
      </c>
      <c r="R1888">
        <f t="shared" si="98"/>
        <v>0</v>
      </c>
      <c r="S1888">
        <f t="shared" si="98"/>
        <v>0</v>
      </c>
      <c r="T1888">
        <f t="shared" si="98"/>
        <v>0</v>
      </c>
      <c r="V1888">
        <f t="shared" si="95"/>
        <v>0</v>
      </c>
      <c r="W1888">
        <f t="shared" si="96"/>
        <v>0</v>
      </c>
      <c r="X1888">
        <f t="shared" si="97"/>
        <v>0</v>
      </c>
    </row>
    <row r="1889" spans="1:24">
      <c r="A1889">
        <v>1048.2687514797001</v>
      </c>
      <c r="B1889">
        <v>-2.7532505458197098E-3</v>
      </c>
      <c r="C1889">
        <v>-4.7835941820679198E-4</v>
      </c>
      <c r="D1889" s="1">
        <v>-9.2464108962247795E-5</v>
      </c>
      <c r="E1889">
        <v>1.03534850775118E-4</v>
      </c>
      <c r="F1889">
        <v>-4.6781295136374599E-4</v>
      </c>
      <c r="G1889">
        <v>-6.4875114203636198E-4</v>
      </c>
      <c r="H1889" s="1">
        <v>-6.3862023138415994E-5</v>
      </c>
      <c r="I1889">
        <v>1.7950982719079899E-4</v>
      </c>
      <c r="J1889" s="1">
        <v>-7.4745809626185406E-5</v>
      </c>
      <c r="K1889" s="1">
        <v>3.25574509357799E-5</v>
      </c>
      <c r="L1889" s="1">
        <v>-4.5199266646716499E-5</v>
      </c>
      <c r="M1889">
        <v>3.1493667528275499E-4</v>
      </c>
      <c r="N1889">
        <v>9.9199440745954891E-4</v>
      </c>
      <c r="O1889">
        <v>1.05843861178848E-4</v>
      </c>
      <c r="P1889">
        <v>3.4104004534616001E-4</v>
      </c>
      <c r="R1889">
        <f t="shared" si="98"/>
        <v>0</v>
      </c>
      <c r="S1889">
        <f t="shared" si="98"/>
        <v>0</v>
      </c>
      <c r="T1889">
        <f t="shared" si="98"/>
        <v>0</v>
      </c>
      <c r="V1889">
        <f t="shared" si="95"/>
        <v>0</v>
      </c>
      <c r="W1889">
        <f t="shared" si="96"/>
        <v>0</v>
      </c>
      <c r="X1889">
        <f t="shared" si="97"/>
        <v>0</v>
      </c>
    </row>
  </sheetData>
  <conditionalFormatting sqref="B6:P1889">
    <cfRule type="cellIs" dxfId="0" priority="1" operator="greaterThan">
      <formula>0.999</formula>
    </cfRule>
  </conditionalFormatting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1</vt:i4>
      </vt:variant>
    </vt:vector>
  </HeadingPairs>
  <TitlesOfParts>
    <vt:vector size="2" baseType="lpstr">
      <vt:lpstr>Data</vt:lpstr>
      <vt:lpstr>LEDs summed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Hover</dc:creator>
  <cp:lastModifiedBy>Roger Smith</cp:lastModifiedBy>
  <dcterms:created xsi:type="dcterms:W3CDTF">2017-11-29T00:58:51Z</dcterms:created>
  <dcterms:modified xsi:type="dcterms:W3CDTF">2018-08-07T09:27:48Z</dcterms:modified>
</cp:coreProperties>
</file>